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66925"/>
  <mc:AlternateContent xmlns:mc="http://schemas.openxmlformats.org/markup-compatibility/2006">
    <mc:Choice Requires="x15">
      <x15ac:absPath xmlns:x15ac="http://schemas.microsoft.com/office/spreadsheetml/2010/11/ac" url="D:\D\work\采访\爱教材平台电子教材\各出版社电子教材清单\"/>
    </mc:Choice>
  </mc:AlternateContent>
  <xr:revisionPtr revIDLastSave="0" documentId="13_ncr:1_{575D9251-7682-4907-85C0-D9F9A6663DA5}" xr6:coauthVersionLast="47" xr6:coauthVersionMax="47" xr10:uidLastSave="{00000000-0000-0000-0000-000000000000}"/>
  <bookViews>
    <workbookView xWindow="-108" yWindow="-108" windowWidth="23256" windowHeight="12456" xr2:uid="{00000000-000D-0000-FFFF-FFFF00000000}"/>
  </bookViews>
  <sheets>
    <sheet name="wiley171种" sheetId="2" r:id="rId1"/>
  </sheets>
  <calcPr calcId="145621"/>
</workbook>
</file>

<file path=xl/sharedStrings.xml><?xml version="1.0" encoding="utf-8"?>
<sst xmlns="http://schemas.openxmlformats.org/spreadsheetml/2006/main" count="1891" uniqueCount="1167">
  <si>
    <t>中文标题</t>
  </si>
  <si>
    <t>作者名称</t>
  </si>
  <si>
    <t>出版社</t>
  </si>
  <si>
    <t>出版年</t>
  </si>
  <si>
    <t>版次</t>
  </si>
  <si>
    <t>EISBN</t>
  </si>
  <si>
    <t>ENG</t>
  </si>
  <si>
    <t/>
  </si>
  <si>
    <t>2021</t>
  </si>
  <si>
    <t>2018</t>
  </si>
  <si>
    <t>2020</t>
  </si>
  <si>
    <t>2022</t>
  </si>
  <si>
    <t>PISBN</t>
    <phoneticPr fontId="3" type="noConversion"/>
  </si>
  <si>
    <t>对应中图法分类编号</t>
    <phoneticPr fontId="3" type="noConversion"/>
  </si>
  <si>
    <t>英文标题</t>
  </si>
  <si>
    <t>副标题</t>
  </si>
  <si>
    <t>关键词</t>
    <phoneticPr fontId="3" type="noConversion"/>
  </si>
  <si>
    <t>语种</t>
    <phoneticPr fontId="3" type="noConversion"/>
  </si>
  <si>
    <t>内容介绍</t>
  </si>
  <si>
    <t>F2</t>
  </si>
  <si>
    <t>O6</t>
  </si>
  <si>
    <t>R1</t>
  </si>
  <si>
    <t>Q1</t>
  </si>
  <si>
    <t>TS2</t>
  </si>
  <si>
    <t>X2</t>
  </si>
  <si>
    <t>S8</t>
  </si>
  <si>
    <t>Q81</t>
  </si>
  <si>
    <t>F7</t>
  </si>
  <si>
    <t>S9</t>
  </si>
  <si>
    <t>Climate change</t>
  </si>
  <si>
    <t>Food &amp; beverage technology</t>
  </si>
  <si>
    <t>Biotechnology</t>
  </si>
  <si>
    <t>2017</t>
  </si>
  <si>
    <t>2013</t>
  </si>
  <si>
    <t>9781119708087</t>
  </si>
  <si>
    <t>9781119772538</t>
  </si>
  <si>
    <t>9781119712015</t>
  </si>
  <si>
    <t>9781118593844</t>
  </si>
  <si>
    <t>9781119909262</t>
  </si>
  <si>
    <t>9781119428350</t>
  </si>
  <si>
    <t>9781119713036</t>
  </si>
  <si>
    <t>9781119713029</t>
  </si>
  <si>
    <t>9781119868156</t>
  </si>
  <si>
    <t>9781119868149</t>
  </si>
  <si>
    <t>9781119836087</t>
  </si>
  <si>
    <t>9781119835851</t>
  </si>
  <si>
    <t>9781119035916</t>
  </si>
  <si>
    <t>9781119819349</t>
  </si>
  <si>
    <t>9781119848974</t>
  </si>
  <si>
    <t>9780631197034</t>
  </si>
  <si>
    <t>9781119944416</t>
  </si>
  <si>
    <t>9781119944393</t>
  </si>
  <si>
    <t>9781119838357</t>
  </si>
  <si>
    <t>9781119881919</t>
  </si>
  <si>
    <t>9781119913672</t>
  </si>
  <si>
    <t>9781119913658</t>
  </si>
  <si>
    <t>9781119867722</t>
  </si>
  <si>
    <t>9781119867715</t>
  </si>
  <si>
    <t>9783527830947</t>
  </si>
  <si>
    <t>9783527348626</t>
  </si>
  <si>
    <t>9781119156659</t>
  </si>
  <si>
    <t>9781119156642</t>
  </si>
  <si>
    <t>9781119983804</t>
  </si>
  <si>
    <t>9781119983651</t>
  </si>
  <si>
    <t>9781119764281</t>
  </si>
  <si>
    <t>9781119764274</t>
  </si>
  <si>
    <t>9781119779834</t>
  </si>
  <si>
    <t>9781119779827</t>
  </si>
  <si>
    <t>9781119785255</t>
  </si>
  <si>
    <t>9781119785248</t>
  </si>
  <si>
    <t>9781119743132</t>
  </si>
  <si>
    <t>9781119743101</t>
  </si>
  <si>
    <t>9781394172542</t>
  </si>
  <si>
    <t>9780471239727</t>
  </si>
  <si>
    <t>9781119757214</t>
  </si>
  <si>
    <t>9781119757207</t>
  </si>
  <si>
    <t>9781119626343</t>
  </si>
  <si>
    <t>9781119626329</t>
  </si>
  <si>
    <t>9781119881346</t>
  </si>
  <si>
    <t>9781119881339</t>
  </si>
  <si>
    <t>9781119841272</t>
  </si>
  <si>
    <t>9781119841265</t>
  </si>
  <si>
    <t>9781119233039</t>
  </si>
  <si>
    <t>9781405106849</t>
  </si>
  <si>
    <t>9781119776031</t>
  </si>
  <si>
    <t>9781119776024</t>
  </si>
  <si>
    <t>9781119772385</t>
  </si>
  <si>
    <t>9781119772361</t>
  </si>
  <si>
    <t>9781394172054</t>
  </si>
  <si>
    <t>9781394171958</t>
  </si>
  <si>
    <t>9781119896555</t>
  </si>
  <si>
    <t>9781119896036</t>
  </si>
  <si>
    <t>9781119539124</t>
  </si>
  <si>
    <t>9781119539117</t>
  </si>
  <si>
    <t>9781119467458</t>
  </si>
  <si>
    <t>9781119467403</t>
  </si>
  <si>
    <t>9781119894612</t>
  </si>
  <si>
    <t>9781119894575</t>
  </si>
  <si>
    <t>9781119909224</t>
  </si>
  <si>
    <t>9781119909217</t>
  </si>
  <si>
    <t>9781119066552</t>
  </si>
  <si>
    <t>9781119066538</t>
  </si>
  <si>
    <t>9781394184712</t>
  </si>
  <si>
    <t>9781394184699</t>
  </si>
  <si>
    <t>9781119849957</t>
  </si>
  <si>
    <t>9781119849919</t>
  </si>
  <si>
    <t>9781394170982</t>
  </si>
  <si>
    <t>9781394170968</t>
  </si>
  <si>
    <t>9781119748830</t>
  </si>
  <si>
    <t>9781119748847</t>
  </si>
  <si>
    <t>9781118570548</t>
  </si>
  <si>
    <t>9781118148877</t>
  </si>
  <si>
    <t>9781119871521</t>
  </si>
  <si>
    <t>9781119871514</t>
  </si>
  <si>
    <t>9783527830541</t>
  </si>
  <si>
    <t>9783527348695</t>
  </si>
  <si>
    <t>9781119863137</t>
  </si>
  <si>
    <t>9781119863113</t>
  </si>
  <si>
    <t>9781119909910</t>
  </si>
  <si>
    <t>9781119909897</t>
  </si>
  <si>
    <t>9781119885986</t>
  </si>
  <si>
    <t>9781119885962</t>
  </si>
  <si>
    <t>9781119212584</t>
  </si>
  <si>
    <t>9781405197601</t>
  </si>
  <si>
    <t>9781119826859</t>
  </si>
  <si>
    <t>9781119826835</t>
  </si>
  <si>
    <t>9781119833949</t>
  </si>
  <si>
    <t>9781119833932</t>
  </si>
  <si>
    <t>9783527340286</t>
  </si>
  <si>
    <t>9781119722878</t>
  </si>
  <si>
    <t>9781119707882</t>
  </si>
  <si>
    <t>9783527836789</t>
  </si>
  <si>
    <t>9783527350308</t>
  </si>
  <si>
    <t>9781119908685</t>
  </si>
  <si>
    <t>9781119908661</t>
  </si>
  <si>
    <t>9781119842903</t>
  </si>
  <si>
    <t>9781509544943</t>
  </si>
  <si>
    <t>9781509541799</t>
  </si>
  <si>
    <t>9781394182299</t>
  </si>
  <si>
    <t>9781394182282</t>
  </si>
  <si>
    <t>9781119902119</t>
  </si>
  <si>
    <t>9781119902096</t>
  </si>
  <si>
    <t>9781394187287</t>
  </si>
  <si>
    <t>9781394177400</t>
  </si>
  <si>
    <t>9781119783275</t>
  </si>
  <si>
    <t>9781119783251</t>
  </si>
  <si>
    <t>9781119899945</t>
  </si>
  <si>
    <t>9781119899921</t>
  </si>
  <si>
    <t>9781119650362</t>
  </si>
  <si>
    <t>9781119650379</t>
  </si>
  <si>
    <t>9781119835684</t>
  </si>
  <si>
    <t>9781119835660</t>
  </si>
  <si>
    <t>9781119833970</t>
  </si>
  <si>
    <t>9781119833963</t>
  </si>
  <si>
    <t>9781119864837</t>
  </si>
  <si>
    <t>9781119864745</t>
  </si>
  <si>
    <t>9781119884859</t>
  </si>
  <si>
    <t>9781119884842</t>
  </si>
  <si>
    <t>9781118786468</t>
  </si>
  <si>
    <t>9781118786499</t>
  </si>
  <si>
    <t>9781119844884</t>
  </si>
  <si>
    <t>9781119844877</t>
  </si>
  <si>
    <t>9781119881957</t>
  </si>
  <si>
    <t>9781119881933</t>
  </si>
  <si>
    <t>9781119649250</t>
  </si>
  <si>
    <t>9781119649236</t>
  </si>
  <si>
    <t>9781119813545</t>
  </si>
  <si>
    <t>9781119813521</t>
  </si>
  <si>
    <t>9781119901662</t>
  </si>
  <si>
    <t>9781119901648</t>
  </si>
  <si>
    <t>9781119868705</t>
  </si>
  <si>
    <t>9781119868699</t>
  </si>
  <si>
    <t>9781119798231</t>
  </si>
  <si>
    <t>9781119798217</t>
  </si>
  <si>
    <t>9781119903987</t>
  </si>
  <si>
    <t>9781119903727</t>
  </si>
  <si>
    <t>9781119820987</t>
  </si>
  <si>
    <t>9781119820970</t>
  </si>
  <si>
    <t>9781119642718</t>
  </si>
  <si>
    <t>9781119642657</t>
  </si>
  <si>
    <t>9781118977989</t>
  </si>
  <si>
    <t>9781118977965</t>
  </si>
  <si>
    <t>9781119833291</t>
  </si>
  <si>
    <t>9781119833284</t>
  </si>
  <si>
    <t>9781119838265</t>
  </si>
  <si>
    <t>9781119838258</t>
  </si>
  <si>
    <t>9781119827030</t>
  </si>
  <si>
    <t>9781119827023</t>
  </si>
  <si>
    <t>9781119779988</t>
  </si>
  <si>
    <t>9781119779971</t>
  </si>
  <si>
    <t>9781119898733</t>
  </si>
  <si>
    <t>9781119898726</t>
  </si>
  <si>
    <t>9781118875148</t>
  </si>
  <si>
    <t>9781848211704</t>
  </si>
  <si>
    <t>9781119838425</t>
  </si>
  <si>
    <t>9781119838401</t>
  </si>
  <si>
    <t>9781119896302</t>
  </si>
  <si>
    <t>9781119896296</t>
  </si>
  <si>
    <t>9781394165254</t>
  </si>
  <si>
    <t>9781394165230</t>
  </si>
  <si>
    <t>9781119604921</t>
  </si>
  <si>
    <t>9781444337570</t>
  </si>
  <si>
    <t>9781119584155</t>
  </si>
  <si>
    <t>9781119583912</t>
  </si>
  <si>
    <t>9783527808885</t>
  </si>
  <si>
    <t>9783527343058</t>
  </si>
  <si>
    <t>9781509553884</t>
  </si>
  <si>
    <t>9781509538102</t>
  </si>
  <si>
    <t>9783527695690</t>
  </si>
  <si>
    <t>9783527326457</t>
  </si>
  <si>
    <t>9781119830009</t>
  </si>
  <si>
    <t>9781119829997</t>
  </si>
  <si>
    <t>9781119820949</t>
  </si>
  <si>
    <t>9781119820864</t>
  </si>
  <si>
    <t>9781119849834</t>
  </si>
  <si>
    <t>9781119849810</t>
  </si>
  <si>
    <t>9781394156078</t>
  </si>
  <si>
    <t>9781394156061</t>
  </si>
  <si>
    <t>9781119707349</t>
  </si>
  <si>
    <t>9781119707356</t>
  </si>
  <si>
    <t>9781394173396</t>
  </si>
  <si>
    <t>9781394173082</t>
  </si>
  <si>
    <t>9781119747239</t>
  </si>
  <si>
    <t>9781119747222</t>
  </si>
  <si>
    <t>9781119472438</t>
  </si>
  <si>
    <t>9781119472452</t>
  </si>
  <si>
    <t>9781119893158</t>
  </si>
  <si>
    <t>9781119893141</t>
  </si>
  <si>
    <t>9781119619901</t>
  </si>
  <si>
    <t>9781119619888</t>
  </si>
  <si>
    <t>9781119773825</t>
  </si>
  <si>
    <t>9781119773818</t>
  </si>
  <si>
    <t>9783527826292</t>
  </si>
  <si>
    <t>9783527347339</t>
  </si>
  <si>
    <t>9781119286530</t>
  </si>
  <si>
    <t>9781119286400</t>
  </si>
  <si>
    <t>9781119476054</t>
  </si>
  <si>
    <t>9781119476085</t>
  </si>
  <si>
    <t>9781119982890</t>
  </si>
  <si>
    <t>9781119982883</t>
  </si>
  <si>
    <t>9781119870777</t>
  </si>
  <si>
    <t>9781119870760</t>
  </si>
  <si>
    <t>9781119578949</t>
  </si>
  <si>
    <t>9781119578901</t>
  </si>
  <si>
    <t>9781119813002</t>
  </si>
  <si>
    <t>9781119812982</t>
  </si>
  <si>
    <t>9781119819578</t>
  </si>
  <si>
    <t>9781119819561</t>
  </si>
  <si>
    <t>9781119837923</t>
  </si>
  <si>
    <t>9781119837916</t>
  </si>
  <si>
    <t>9781119835257</t>
  </si>
  <si>
    <t>9781119835240</t>
  </si>
  <si>
    <t>9781119645733</t>
  </si>
  <si>
    <t>9781119645740</t>
  </si>
  <si>
    <t>9781119884354</t>
  </si>
  <si>
    <t>9781119884347</t>
  </si>
  <si>
    <t>9781119106234</t>
  </si>
  <si>
    <t>9781119106227</t>
  </si>
  <si>
    <t>9781119982999</t>
  </si>
  <si>
    <t>9781119982975</t>
  </si>
  <si>
    <t>9781119746737</t>
  </si>
  <si>
    <t>9781119745303</t>
  </si>
  <si>
    <t>9781119299882</t>
  </si>
  <si>
    <t>9781119299851</t>
  </si>
  <si>
    <t>9781119840305</t>
  </si>
  <si>
    <t>9781405145299</t>
  </si>
  <si>
    <t>9781119984801</t>
  </si>
  <si>
    <t>9781119984788</t>
  </si>
  <si>
    <t>9781119862505</t>
  </si>
  <si>
    <t>9781119862482</t>
  </si>
  <si>
    <t>9781119795902</t>
  </si>
  <si>
    <t>9781119795872</t>
  </si>
  <si>
    <t>9781119086710</t>
  </si>
  <si>
    <t>9781119086703</t>
  </si>
  <si>
    <t>9781119882466</t>
  </si>
  <si>
    <t>9781119882459</t>
  </si>
  <si>
    <t>9781119823148</t>
  </si>
  <si>
    <t>9781119823155</t>
  </si>
  <si>
    <t>9781119551119</t>
  </si>
  <si>
    <t>9781119551089</t>
  </si>
  <si>
    <t>9781119799917</t>
  </si>
  <si>
    <t>9781119799856</t>
  </si>
  <si>
    <t>9781119855941</t>
  </si>
  <si>
    <t>9781119855927</t>
  </si>
  <si>
    <t>9781119803485</t>
  </si>
  <si>
    <t>9781119803478</t>
  </si>
  <si>
    <t>9781119157908</t>
  </si>
  <si>
    <t>9781119157823</t>
  </si>
  <si>
    <t>9783527836178</t>
  </si>
  <si>
    <t>9783527414055</t>
  </si>
  <si>
    <t>9781119184065</t>
  </si>
  <si>
    <t>9781119182979</t>
  </si>
  <si>
    <t>9781394152407</t>
  </si>
  <si>
    <t>9781394152384</t>
  </si>
  <si>
    <t>9781119181811</t>
  </si>
  <si>
    <t>9781119181804</t>
  </si>
  <si>
    <t>9781119882497</t>
  </si>
  <si>
    <t>9781119882480</t>
  </si>
  <si>
    <t>9781119303718</t>
  </si>
  <si>
    <t>9781119303695</t>
  </si>
  <si>
    <t>9781119720119</t>
  </si>
  <si>
    <t>9781119720065</t>
  </si>
  <si>
    <t>9781119834007</t>
  </si>
  <si>
    <t>9781119833994</t>
  </si>
  <si>
    <t>9781119704409</t>
  </si>
  <si>
    <t>9781119703204</t>
  </si>
  <si>
    <t>9781119540816</t>
  </si>
  <si>
    <t>9781119540786</t>
  </si>
  <si>
    <t>9781119821199</t>
  </si>
  <si>
    <t>9781119821182</t>
  </si>
  <si>
    <t>9781119114734</t>
  </si>
  <si>
    <t>9781119114727</t>
  </si>
  <si>
    <t>9781119406150</t>
  </si>
  <si>
    <t>9781119406167</t>
  </si>
  <si>
    <t>9781119884125</t>
  </si>
  <si>
    <t>9781119884118</t>
  </si>
  <si>
    <t>9781119829034</t>
  </si>
  <si>
    <t>9781119828983</t>
  </si>
  <si>
    <t>9781119813736</t>
  </si>
  <si>
    <t>9781119813675</t>
  </si>
  <si>
    <t>9781119799672</t>
  </si>
  <si>
    <t>9781119799665</t>
  </si>
  <si>
    <t>9781119346098</t>
  </si>
  <si>
    <t>9781119345985</t>
  </si>
  <si>
    <t>9781119106579</t>
  </si>
  <si>
    <t>9781119106586</t>
  </si>
  <si>
    <t>9781119912538</t>
  </si>
  <si>
    <t>9781119912514</t>
  </si>
  <si>
    <t>9781119714583</t>
  </si>
  <si>
    <t>9780470639313</t>
  </si>
  <si>
    <t>9781119721628</t>
  </si>
  <si>
    <t>9781119721635</t>
  </si>
  <si>
    <t>9781119245742</t>
  </si>
  <si>
    <t>9781119245780</t>
  </si>
  <si>
    <t>9781119906544</t>
  </si>
  <si>
    <t>9781119906520</t>
  </si>
  <si>
    <t>9781119542407</t>
  </si>
  <si>
    <t>9781119542384</t>
  </si>
  <si>
    <t>9781119834281</t>
  </si>
  <si>
    <t>9781119787778</t>
  </si>
  <si>
    <t>9781119795926</t>
  </si>
  <si>
    <t>F272-05</t>
  </si>
  <si>
    <t>TU</t>
  </si>
  <si>
    <t>Q-3</t>
  </si>
  <si>
    <t>R45</t>
  </si>
  <si>
    <t>TP3</t>
  </si>
  <si>
    <t>R75</t>
  </si>
  <si>
    <t>Q2</t>
  </si>
  <si>
    <t>F8</t>
  </si>
  <si>
    <t>Q78</t>
  </si>
  <si>
    <t>R4</t>
  </si>
  <si>
    <t>R8</t>
  </si>
  <si>
    <t>TB1</t>
  </si>
  <si>
    <t>TQ</t>
  </si>
  <si>
    <t>TM</t>
  </si>
  <si>
    <t>R3</t>
  </si>
  <si>
    <t>TH16</t>
  </si>
  <si>
    <t>TH12</t>
  </si>
  <si>
    <t>C93</t>
  </si>
  <si>
    <t>R13</t>
  </si>
  <si>
    <t>O469</t>
  </si>
  <si>
    <t>R58</t>
  </si>
  <si>
    <t>R47</t>
  </si>
  <si>
    <t>Q943</t>
  </si>
  <si>
    <t>P31</t>
  </si>
  <si>
    <t>R72</t>
  </si>
  <si>
    <t>TK</t>
  </si>
  <si>
    <t>TN</t>
  </si>
  <si>
    <t>TH11</t>
  </si>
  <si>
    <t>TP1</t>
  </si>
  <si>
    <t>TH</t>
  </si>
  <si>
    <t>TU2</t>
  </si>
  <si>
    <t>R9</t>
  </si>
  <si>
    <t>P3</t>
  </si>
  <si>
    <t>N94</t>
  </si>
  <si>
    <t>D91</t>
  </si>
  <si>
    <t>P5</t>
  </si>
  <si>
    <t>V1</t>
  </si>
  <si>
    <t>TB3</t>
  </si>
  <si>
    <t>V2</t>
  </si>
  <si>
    <t>O64</t>
  </si>
  <si>
    <t>F0</t>
  </si>
  <si>
    <t>X13</t>
  </si>
  <si>
    <t>R5</t>
  </si>
  <si>
    <t>TP</t>
  </si>
  <si>
    <t>R749</t>
  </si>
  <si>
    <t>O35</t>
  </si>
  <si>
    <t>P7</t>
  </si>
  <si>
    <t>R6</t>
  </si>
  <si>
    <t>Q98</t>
  </si>
  <si>
    <t>R31</t>
  </si>
  <si>
    <t>V41</t>
  </si>
  <si>
    <t>O4</t>
  </si>
  <si>
    <t>O63</t>
  </si>
  <si>
    <t>S7</t>
  </si>
  <si>
    <t>O1</t>
  </si>
  <si>
    <t>P148</t>
  </si>
  <si>
    <t>O62</t>
  </si>
  <si>
    <t>O41</t>
  </si>
  <si>
    <t>R54</t>
  </si>
  <si>
    <t>R-4</t>
  </si>
  <si>
    <t>电力经济学：能源效率、保护与发电策略执行指南</t>
  </si>
  <si>
    <t>建筑规范说明：基础知识</t>
  </si>
  <si>
    <t>生物科学家的基本统计数据</t>
  </si>
  <si>
    <t>伤口愈合基础知识（第2版）</t>
  </si>
  <si>
    <t>Aws 云的数据分析：在Aws上为行为识别系统与预测分析构建数据平台</t>
  </si>
  <si>
    <t>鲁克皮肤科手册</t>
  </si>
  <si>
    <t>从一到二：细胞分裂机制简明导论</t>
  </si>
  <si>
    <t>数据密集型应用的基础：大规模数据分析的背后</t>
  </si>
  <si>
    <t>黑天鹅问题：充满不确定性世界的风险管理策略</t>
  </si>
  <si>
    <t>绘制产品创意：适合任何人的快速简单的用户体验绘图</t>
  </si>
  <si>
    <t>解读公共卫生的科学与实践</t>
  </si>
  <si>
    <t>分子生物技术导论：原理、方法与应用（第3版）</t>
  </si>
  <si>
    <t>质量改进的挑战：医生实用指南</t>
  </si>
  <si>
    <t>临床护理技能一览</t>
  </si>
  <si>
    <t>计算机断层扫描：物理与技术自我评估指南（第2版）</t>
  </si>
  <si>
    <t>流体热力学与输运性质</t>
  </si>
  <si>
    <t>私人债务：收益、安全与替代贷款的出现（第2版）</t>
  </si>
  <si>
    <t>化学反应器工程基础：多尺度方法</t>
  </si>
  <si>
    <t>加州梦</t>
  </si>
  <si>
    <t>有机化学反应机理</t>
  </si>
  <si>
    <t>伴随电磁与输电线路的标题登陆页面：电气工程精要</t>
  </si>
  <si>
    <t>文化是道路：各级领导如何建立速度、影响力与卓越的组织</t>
  </si>
  <si>
    <t>生物医学成像导论（第2版）</t>
  </si>
  <si>
    <t>智能数字制造：跨行业进行实际案例研究的数字化转型指南</t>
  </si>
  <si>
    <t>通过计算机辅助设计与优化的机器设计</t>
  </si>
  <si>
    <t>设计思维与创新指标：管理创造力、风险、产品与商业成功的强大工具</t>
  </si>
  <si>
    <t>食品监管：法律、科学、政策与实践（第3版）</t>
  </si>
  <si>
    <t>营养与全球健康</t>
  </si>
  <si>
    <t>传质原理与应用：化学与生化工程分离工艺的设计（第4版）</t>
  </si>
  <si>
    <t>为卫生与社会护理专业实践做准备（第2版）</t>
  </si>
  <si>
    <t>固体中的扩散：场论、固态原理与应用</t>
  </si>
  <si>
    <t>内分泌与糖尿病（第2版）</t>
  </si>
  <si>
    <t>护理与保健专业学生的解剖学及生理学概览（第2版）</t>
  </si>
  <si>
    <t>植物遗传与育种原理（第3版）</t>
  </si>
  <si>
    <t>制药与利润：平衡创新、药品与药物价格</t>
  </si>
  <si>
    <t>糖尿病护理概览</t>
  </si>
  <si>
    <t>构造地质学综合框架</t>
  </si>
  <si>
    <t>流行病学教科书（第2版）</t>
  </si>
  <si>
    <t>创伤知情育儿计划（父母提示）：临床医生指导父母如何培养孩子的情绪调节能力</t>
  </si>
  <si>
    <t>Web3 营销：下一次互联网革命手册</t>
  </si>
  <si>
    <t>协作智能：在任何团队中发挥天才、乐趣与生产力的新途径</t>
  </si>
  <si>
    <t>儿科临床指南</t>
  </si>
  <si>
    <t>传热：演变、设计与性能</t>
  </si>
  <si>
    <t>数字营销基础：Omcp 的 Omca 认证官方指南</t>
  </si>
  <si>
    <t>信号与系统精要</t>
  </si>
  <si>
    <t>机械系统中的线性和非线性不稳定性:分析、控制和应用</t>
  </si>
  <si>
    <t>零售人工智能：通过自动化实现零售业务现代化的实用指南</t>
  </si>
  <si>
    <t>机械元件设计：机械设计注意事项与计算简明导论</t>
  </si>
  <si>
    <t>组织设计策略：使用人员架构模型提高协作和绩效</t>
  </si>
  <si>
    <t>机器幻觉：建筑与人工智能</t>
  </si>
  <si>
    <t>纳米药物输送系统：战略、技术和应用</t>
  </si>
  <si>
    <t>临床推理基础知识（第2版）</t>
  </si>
  <si>
    <t>粘合剂导论</t>
  </si>
  <si>
    <t>网络风险高管指南：确保今天的未来</t>
  </si>
  <si>
    <t>为多样性而创新：顶级公司通过包容式实现商业成功的经验教训</t>
  </si>
  <si>
    <t>水资源管理：原则、方法与工具</t>
  </si>
  <si>
    <t>法律施工环境</t>
  </si>
  <si>
    <t>数字化运营模式：商业的未来</t>
  </si>
  <si>
    <t>严肃的乐趣：威尔·艾尔索普的艺术结构</t>
  </si>
  <si>
    <t>电化学能量转换与存储</t>
  </si>
  <si>
    <t>健康的未来：数字技术如何使护理变得可及、可持续与人性化</t>
  </si>
  <si>
    <t>基本药物的路线：有机合成工作手册</t>
  </si>
  <si>
    <t>全面设备管理</t>
  </si>
  <si>
    <t>化学工程师的热力学</t>
  </si>
  <si>
    <t>健康促进的评估与测量</t>
  </si>
  <si>
    <t>鱼类多样性：生物学、进化与生态学（第3版）</t>
  </si>
  <si>
    <t>系统建模与控制导论</t>
  </si>
  <si>
    <t>使气候政策生效</t>
  </si>
  <si>
    <t>技术无关紧要：优先考虑信息技术业务中的人员</t>
  </si>
  <si>
    <t>重大项目的合同策略：掌握项目管理中最难的元素</t>
  </si>
  <si>
    <t>人性化规则：将行为科学引入道德和合规</t>
  </si>
  <si>
    <t>重症监护基础知识：护理与保健专业学生的教科书</t>
  </si>
  <si>
    <t>隐形机器时代：创建智能数字工作者的超自动化生态系统</t>
  </si>
  <si>
    <t>如何成功重新验证</t>
  </si>
  <si>
    <t>不完美主义者：不确定时代的战略思维</t>
  </si>
  <si>
    <t>拒绝架构</t>
  </si>
  <si>
    <t>在线市场优势：销售更多、规模更快，并创造世界级的数字客户体验</t>
  </si>
  <si>
    <t>零信任项目：关于协调安全性与业务战略的故事</t>
  </si>
  <si>
    <t>沉积岩石学（第4版）</t>
  </si>
  <si>
    <t>可再生能源电力系统：使用 Pss®E 模拟（第2版）</t>
  </si>
  <si>
    <t>节能建筑：建筑科学与热力系统基础</t>
  </si>
  <si>
    <t>助产士药理学基础</t>
  </si>
  <si>
    <t>承包商的计划、调度与控制指南</t>
  </si>
  <si>
    <t>时域激励动态系统的可靠度评估</t>
  </si>
  <si>
    <t>精馏模拟技术：化学工程应用（第2版）</t>
  </si>
  <si>
    <t>核磁共振成像中的基本概念：物理、仪器、光谱与成像</t>
  </si>
  <si>
    <t>太空经济：利用我们一生中最大的商机</t>
  </si>
  <si>
    <t>软件架构师</t>
  </si>
  <si>
    <t>人类对环境的影响入门：概念方法</t>
  </si>
  <si>
    <t>如何利用 Rsmeans 数据评估：建筑施工的基本技能 第5版</t>
  </si>
  <si>
    <t>高级临床实践概览</t>
  </si>
  <si>
    <t>电力与能源分配系统：模型、方法与应用</t>
  </si>
  <si>
    <t>温特的人体运动生物力学与运动控制（第5版）</t>
  </si>
  <si>
    <t>空气动力学要素：物理概念简明导论</t>
  </si>
  <si>
    <t>诊断建筑物结构运动的实用指南（第2版）</t>
  </si>
  <si>
    <t>复合材料加工</t>
  </si>
  <si>
    <t>金融中的数学技巧：导论</t>
  </si>
  <si>
    <t>自下而上的区块链安全：保护与防止对加密货币、去中心化应用程序、Nfts 及智能合约的攻击</t>
  </si>
  <si>
    <t>数据质量：用分析与人工智能赋能企业</t>
  </si>
  <si>
    <t>社会科学：了解与保护生物多样性</t>
  </si>
  <si>
    <t>飞机结构力学（第3版）</t>
  </si>
  <si>
    <t>催化－概念与绿色应用（第2版）</t>
  </si>
  <si>
    <t>经济理性</t>
  </si>
  <si>
    <t>绿色化学手册 - 绿色化学工具</t>
  </si>
  <si>
    <t>机电系统分析导论</t>
  </si>
  <si>
    <t>使用 Python 进行人工智能编程：从零到英雄</t>
  </si>
  <si>
    <t>储罐抗震设计与分析</t>
  </si>
  <si>
    <t>制作抖音视频</t>
  </si>
  <si>
    <t>分析化学与化学平衡原理：定量方法（第2版）</t>
  </si>
  <si>
    <t>网络安全第一原则：战略与战术的重新启动</t>
  </si>
  <si>
    <t>世界建模：21世纪的建筑模型</t>
  </si>
  <si>
    <t>病理学概览（第2版）</t>
  </si>
  <si>
    <t>心脏病学的核心</t>
  </si>
  <si>
    <t>公共卫生综合研究方法</t>
  </si>
  <si>
    <t>实用 Go：构建可扩展的网络与非网络应用程序</t>
  </si>
  <si>
    <t>高级化学生物学：生物系统的化学分离与重新编程</t>
  </si>
  <si>
    <t>兽医血液学、临床化学和细胞学</t>
  </si>
  <si>
    <t>森林生态学 第5版</t>
  </si>
  <si>
    <t>建模与仿真导论：系统方法</t>
  </si>
  <si>
    <t>使用 Minitab 与 Python 进行可靠度分析</t>
  </si>
  <si>
    <t>重症监护临床病例</t>
  </si>
  <si>
    <t>人性化数字化：解读虚拟世界中的消费者行为</t>
  </si>
  <si>
    <t>从理论到实践的自闭症谱系障碍：整个生命周期的评估与干预工具</t>
  </si>
  <si>
    <t>非医疗处方概览文件</t>
  </si>
  <si>
    <t>批判性评估袖珍指南（第2版）</t>
  </si>
  <si>
    <t>管理医疗与产科急症及创伤（第4版）</t>
  </si>
  <si>
    <t>解决水生化学问题的方法（第2版）</t>
  </si>
  <si>
    <t>湍流流体</t>
  </si>
  <si>
    <t>领导者的行为经济学：基于研究的关于人类在工作场所导航的奇怪、非理性与奇妙方式的见解</t>
  </si>
  <si>
    <t>蓝狐：武器装配内部与逆向工程</t>
  </si>
  <si>
    <t>宝石地质与矿物学</t>
  </si>
  <si>
    <t>公海中的生命：远洋物种的生物学</t>
  </si>
  <si>
    <t>生态系统经济：无国界部门的新时代</t>
  </si>
  <si>
    <t>埃利斯与卡尔内的普通外科讲义 第14版</t>
  </si>
  <si>
    <t>重返护理实践：能力与信心</t>
  </si>
  <si>
    <t>人类血统（第2版）</t>
  </si>
  <si>
    <t>护士急症护理</t>
  </si>
  <si>
    <t>流体动力学导论：解读基础物理学</t>
  </si>
  <si>
    <t>生物医学工程材料：基础与应用</t>
  </si>
  <si>
    <t>有机化合物系统识别学生解决方案手册 第9版</t>
  </si>
  <si>
    <t>重新构想行业增长：不确定时代的战略伙伴关系战略</t>
  </si>
  <si>
    <t>热系统设计：基础知识与项目（第2版）</t>
  </si>
  <si>
    <t>太空飞行动力学（第2版）</t>
  </si>
  <si>
    <t>界面物理与化学（第4版）</t>
  </si>
  <si>
    <t>Microsoft Excel 化学电子表格应用：数据处理与可视化（第2版）</t>
  </si>
  <si>
    <t>硅谷的高增长筹资方式：为您的非营利组织、教会或学校解锁加密货币、股票与更多</t>
  </si>
  <si>
    <t>聚合物粘弹性导论（第4版）</t>
  </si>
  <si>
    <t>护士反思实践</t>
  </si>
  <si>
    <t>马的临床营养</t>
  </si>
  <si>
    <t>会计学的颠覆：数字化如何改变金融</t>
  </si>
  <si>
    <t>城市反乌托邦：从崇高的理想到令人震惊的现实</t>
  </si>
  <si>
    <t>森林生态学：循证方法</t>
  </si>
  <si>
    <t>现代计算金融：衍生品与Xva的脚本</t>
  </si>
  <si>
    <t>数据良心：对人文的算法围攻</t>
  </si>
  <si>
    <t>天体化学：宇宙物理化学 第二版</t>
  </si>
  <si>
    <t>工程师电磁学</t>
  </si>
  <si>
    <t>半导体器件物理学精要</t>
  </si>
  <si>
    <t>室内环境入门</t>
  </si>
  <si>
    <t>医疗保健设计基础知识</t>
  </si>
  <si>
    <t>有机化合物的系统鉴定 第9版</t>
  </si>
  <si>
    <t>芳基与烯基电亲合剂的铜催化胺</t>
  </si>
  <si>
    <t>建筑资产管理导论</t>
  </si>
  <si>
    <t>儿童计算机科学：讲故事的方法</t>
  </si>
  <si>
    <t>食品化学：实验室手册（第2版）</t>
  </si>
  <si>
    <t>参考系理论：发展与应用</t>
  </si>
  <si>
    <t>心血管系统概览（第5版）</t>
  </si>
  <si>
    <t>法律流行病学：理论与方法（第2版）</t>
  </si>
  <si>
    <t>查普尔与海尼的临床免疫学精要（第7版）</t>
  </si>
  <si>
    <t>激进的建筑绘图</t>
  </si>
  <si>
    <t>生活方式医学–生活方式医学认证的基本多项选择题</t>
  </si>
  <si>
    <t>Power Economics: An Executive's Guide to Energy Efficiency, Conservation, and Generation Strategies</t>
  </si>
  <si>
    <t>Building Codes Illustrated: The Basics</t>
  </si>
  <si>
    <t>ABC of Wound Healing, 2nd Edition</t>
  </si>
  <si>
    <t>Rook's Dermatology Handbook</t>
  </si>
  <si>
    <t>Foundations of Data Intensive Applications: Large Scale Data Analytics under the Hood</t>
  </si>
  <si>
    <t>The Black Swan Problem: Risk Management Strategies for a World of Wild Uncertainty</t>
  </si>
  <si>
    <t>Drawing Product Ideas: Fast and Easy UX Drawing for Anyone</t>
  </si>
  <si>
    <t>The Quality Improvement Challenge: A Practical Guide for Physicians</t>
  </si>
  <si>
    <t>Clinical Nursing Skills at a Glance</t>
  </si>
  <si>
    <t>Computed Tomography: Physics and Technology. A Self Assessment Guide, 2nd Edition</t>
  </si>
  <si>
    <t>Thermodynamic and Transport Properties of Fluids, 5th Edition</t>
  </si>
  <si>
    <t>Private Debt: Yield, Safety and the Emergence of Alternative Lending, 2nd Edition</t>
  </si>
  <si>
    <t>Fundamentals of Chemical Reactor Engineering: A Multi-Scale Approach</t>
  </si>
  <si>
    <t>California Dreaming</t>
  </si>
  <si>
    <t>Reaction Mechanisms in Organic Chemistry</t>
  </si>
  <si>
    <t>Electromagnetics and Transmission Lines: Essentials for Electrical Engineering, 2nd Edition</t>
  </si>
  <si>
    <t>Culture Is the Way: How Leaders at Every Level Build an Organization for Speed, Impact, and Excellence</t>
  </si>
  <si>
    <t>Introduction to Biomedical Imaging, 2nd Edition</t>
  </si>
  <si>
    <t>Smart Digital Manufacturing: A Guide for Digital Transformation with Real Case Studies Across Industries</t>
  </si>
  <si>
    <t>Machine Design with CAD and Optimization</t>
  </si>
  <si>
    <t>Design Thinking and Innovation Metrics: Powerful Tools to Manage Creativity, OKRs, Product, and Business Success</t>
  </si>
  <si>
    <t>Food Regulation: Law, Science, Policy, and Practice, 3rd Edition</t>
  </si>
  <si>
    <t>Nutrition and Global Health</t>
  </si>
  <si>
    <t>Principles and Applications of Mass Transfer: The Design of Separation Processes for Chemical and Biochemical Engineering, 4th Edition</t>
  </si>
  <si>
    <t>Preparing for Professional Practice in Health and Social Care, 2nd Edition</t>
  </si>
  <si>
    <t>Diffusion in Solids: Field Theory, Solid-State Principles, and Applications</t>
  </si>
  <si>
    <t>Anatomy and Physiology for Nursing and Healthcare Students at a Glance, 2nd Edition</t>
  </si>
  <si>
    <t>Principles of Plant Genetics and Breeding, 3rd Edition</t>
  </si>
  <si>
    <t>Pharma and Profits: Balancing Innovation, Medicine, and Drug Prices</t>
  </si>
  <si>
    <t>Diabetes Care at a Glance</t>
  </si>
  <si>
    <t>An Integrated Framework for Structural Geology: Kinematics, Dynamics, and Rheology of Deformed Rocks</t>
  </si>
  <si>
    <t>Textbook of Epidemiology, 2nd Edition</t>
  </si>
  <si>
    <t>Trauma-Informed Parenting Program: TIPs for Clinicians to Train Parents of Children Impacted by Trauma and Adversity</t>
  </si>
  <si>
    <t>Web3 Marketing: A Handbook for the Next Internet Revolution</t>
  </si>
  <si>
    <t>Collaborative Intelligence: The New Way to Bring Out the Genius, Fun, and Productivity in Any Team</t>
  </si>
  <si>
    <t>Clinical Guide to Paediatrics</t>
  </si>
  <si>
    <t>Heat Transfer: Evolution, Design and Performance</t>
  </si>
  <si>
    <t>Digital Marketing Fundamentals: OMCP's Official Guide to OMCA Certification</t>
  </si>
  <si>
    <t>Essentials of Signals and Systems</t>
  </si>
  <si>
    <t>Linear and Nonlinear Instabilities in Mechanical Systems: Analysis, Control and Application</t>
  </si>
  <si>
    <t>AI for Retail: A Practical Guide to Modernize Your Retail Business with AI and Automation</t>
  </si>
  <si>
    <t>Design of Mechanical Elements: A Concise Introduction to Mechanical Design Considerations and Calculations</t>
  </si>
  <si>
    <t>Strategies for Organization Design: Using the Peopletecture Model to Improve Collaboration and Performance</t>
  </si>
  <si>
    <t>Machine Hallucinations: Architecture and Artificial Intelligence</t>
  </si>
  <si>
    <t>Nanoparticulate Drug Delivery Systems: Strategies, Technologies, and Applications</t>
  </si>
  <si>
    <t>ABC of Clinical Reasoning, 2nd Edition</t>
  </si>
  <si>
    <t>Introduction to Adhesive Bonding</t>
  </si>
  <si>
    <t>Executive's Guide to Cyber Risk: Securing the Future Today</t>
  </si>
  <si>
    <t>Innovating for Diversity: Lessons from Top Companies Achieving Business Success through Inclusivity</t>
  </si>
  <si>
    <t>Water Resources Management: Principles, Methods, and Tools</t>
  </si>
  <si>
    <t>Law and the Built Environment</t>
  </si>
  <si>
    <t>Digital Operating Model: The Future of Business</t>
  </si>
  <si>
    <t>Serious Fun: The Arty-tecture of Will Alsop</t>
  </si>
  <si>
    <t>Total Facility Management, 5th Edition</t>
  </si>
  <si>
    <t>Thermodynamics for Chemical Engineers</t>
  </si>
  <si>
    <t>Evaluation and Measurement in Health Promotion</t>
  </si>
  <si>
    <t>An Introduction to System Modeling and Control</t>
  </si>
  <si>
    <t>Making Climate Policy Work</t>
  </si>
  <si>
    <t>The Technology Doesn't Matter: Prioritizing the People in IT Business Alignment</t>
  </si>
  <si>
    <t>Contract Strategies for Major Projects: Mastering the Most Difficult Element of Project Management</t>
  </si>
  <si>
    <t>Humanizing Rules: Bringing Behavioural Science to Ethics and Compliance</t>
  </si>
  <si>
    <t>Fundamentals of Critical Care: A Textbook for Nursing and Healthcare Students, 1st Edition</t>
  </si>
  <si>
    <t>Age of Invisible Machines: A Practical Guide to Creating a Hyperautomated Ecosystem of Intelligent Digital Workers</t>
  </si>
  <si>
    <t>How to Succeed at Revalidation</t>
  </si>
  <si>
    <t>The Imperfectionists: Strategic Mindsets for Uncertain Times</t>
  </si>
  <si>
    <t>Architectures of Refusal</t>
  </si>
  <si>
    <t>The Online Marketplace Advantage: Sell More, Scale Faster, and Create a World-Class Digital Customer Experience</t>
  </si>
  <si>
    <t>Project Zero Trust: A Story about a Strategy for Aligning Security and the Business</t>
  </si>
  <si>
    <t>Sedimentary Petrology, 4th Edition</t>
  </si>
  <si>
    <t>Electric Power Systems with Renewables: Simulations Using PSSE, 2nd Edition</t>
  </si>
  <si>
    <t>Energy Efficient Buildings: Fundamentals of Building Science and Thermal Systems</t>
  </si>
  <si>
    <t>Fundamentals of Pharmacology for Midwives</t>
  </si>
  <si>
    <t>A Contractor's Guide to Planning, Scheduling, and Control</t>
  </si>
  <si>
    <t>Reliability Evaluation of Dynamic Systems Excited in Time Domain - Redset: Alternative to Random Vibration and Simulation</t>
  </si>
  <si>
    <t>Aspen Plus: Chemical Engineering Applications, 2nd Edition</t>
  </si>
  <si>
    <t>Essential Concepts in MRI: Physics, Instrumentation, Spectroscopy and Imaging</t>
  </si>
  <si>
    <t>The Space Economy: Capitalize on the Greatest Business Opportunity of Our Lifetime</t>
  </si>
  <si>
    <t>Software Architect</t>
  </si>
  <si>
    <t>A Primer on Human Impacts on the Environment: The Conceptual Approach</t>
  </si>
  <si>
    <t>How to Estimate with RSMeans Data: Basic Skills for Building Construction, 5th Edition</t>
  </si>
  <si>
    <t>Advanced Clinical Practice at a Glance</t>
  </si>
  <si>
    <t>Electric Power and Energy Distribution Systems: Models, Methods, and Applications</t>
  </si>
  <si>
    <t>Winter's Biomechanics and Motor Control of Human Movement, 5th Edition</t>
  </si>
  <si>
    <t>Elements of Aerodynamics: A Concise Introduction to Physical Concepts</t>
  </si>
  <si>
    <t>Practical Guide to Diagnosing Structural Movement in Buildings, 2nd Edition</t>
  </si>
  <si>
    <t>Machining Composites Materials</t>
  </si>
  <si>
    <t>Mathematical Techniques in Finance: An Introduction</t>
  </si>
  <si>
    <t>Blockchain Security from the Bottom Up: Securing and Preventing Attacks on Cryptocurrencies, Decentralized Applications, NFTs, and Smart Contracts</t>
  </si>
  <si>
    <t>Data Quality: Empowering Businesses with Analytics and AI</t>
  </si>
  <si>
    <t>Conservation Social Science: Understanding People, Conserving Biodiversity</t>
  </si>
  <si>
    <t>Mechanics of Aircraft Structures, 3rd Edition</t>
  </si>
  <si>
    <t>Catalysis: Concepts and Green Applications, 2nd Edition</t>
  </si>
  <si>
    <t>Economic Rationality</t>
  </si>
  <si>
    <t>Tools for Green Chemistry, Volume 10</t>
  </si>
  <si>
    <t>Introduction to the Analysis of Electromechanical Systems</t>
  </si>
  <si>
    <t>Artificial Intelligence Programming with Python: From Zero to Hero</t>
  </si>
  <si>
    <t>Seismic Design and Analysis of Tanks</t>
  </si>
  <si>
    <t>Making TikTok Videos</t>
  </si>
  <si>
    <t>Basics of Analytical Chemistry and Chemical Equilibria: A Quantitative Approach, 2nd Edition</t>
  </si>
  <si>
    <t>Cybersecurity First Principles: A Reboot of Strategy and Tactics</t>
  </si>
  <si>
    <t>Worldmodelling: Architectural Models in the 21st Century</t>
  </si>
  <si>
    <t>Pathology at a Glance, 2nd Edition</t>
  </si>
  <si>
    <t>Cardiology at its Core</t>
  </si>
  <si>
    <t>Integrated Research Methods In Public Health</t>
  </si>
  <si>
    <t>Practical Go: Building Scalable Network and Non-Network Applications</t>
  </si>
  <si>
    <t>Advanced Chemical Biology: Chemical Dissection and Reprogramming of Biological Systems</t>
  </si>
  <si>
    <t>Veterinary Hematology, Clinical Chemistry, and Cytology, 3rd Edition</t>
  </si>
  <si>
    <t>Forest Ecology, 5th Edition</t>
  </si>
  <si>
    <t>Introduction to Modeling and Simulation: A Systems Approach</t>
  </si>
  <si>
    <t>Reliability Analysis Using MINITAB and Python</t>
  </si>
  <si>
    <t>Clinical Cases in Critical Care</t>
  </si>
  <si>
    <t>Human-Driven Experience: The Battle for Trust in the Digital Age</t>
  </si>
  <si>
    <t>Autism Spectrum Disorders from Theory to Practice: Assessment and Intervention Tools Across the Lifespan</t>
  </si>
  <si>
    <t>Independent and Supplementary Prescribing At a Glance</t>
  </si>
  <si>
    <t>The Pocket Guide to Critical Appraisal, 2nd Edition</t>
  </si>
  <si>
    <t>Managing Medical and Obstetric Emergencies and Trauma: A Practical Approach, 4th Edition</t>
  </si>
  <si>
    <t>A Problem-Solving Approach to Aquatic Chemistry, 2nd Edition</t>
  </si>
  <si>
    <t>Turbulent Fluid Flow</t>
  </si>
  <si>
    <t>Behavioral Economics for Leaders: Research-Based Insights on the Weird, Irrational, and Wonderful Ways Humans Navigate the Workplace</t>
  </si>
  <si>
    <t>Blue Fox: Arm Assembly Internals and Reverse Engineering</t>
  </si>
  <si>
    <t>Geology and Mineralogy of Gemstones</t>
  </si>
  <si>
    <t>Life in the Open Ocean: The Biology of Pelagic Species</t>
  </si>
  <si>
    <t>The Ecosystem Economy: How to Lead in the New Age of Sectors Without Borders</t>
  </si>
  <si>
    <t>Ellis and Calne's Lecture Notes in General Surgery, 14th Edition</t>
  </si>
  <si>
    <t>Returning to Nursing Practice: Confidence and Competence</t>
  </si>
  <si>
    <t>The Human Lineage, 2nd Edition</t>
  </si>
  <si>
    <t>Acute Care for Nurses</t>
  </si>
  <si>
    <t>Introduction to Fluid Dynamics: Understanding Fundamental Physics</t>
  </si>
  <si>
    <t>Materials for Biomedical Engineering: Fundamentals and Applications</t>
  </si>
  <si>
    <t>The Systematic Identification of Organic Compounds, Student Solutions Manual, 9th Edition</t>
  </si>
  <si>
    <t>Reimagining Industry Growth: Strategic Partnership Strategies in an Era of Uncertainty</t>
  </si>
  <si>
    <t>Thermal Systems Design: Fundamentals and Projects, 2nd Edition</t>
  </si>
  <si>
    <t>Space Flight Dynamics, 2nd Edition</t>
  </si>
  <si>
    <t>Physics and Chemistry of Interfaces, 4th Edition</t>
  </si>
  <si>
    <t>Spreadsheet Applications in Chemistry Using Microsoft Excel: Data Processing and Visualization, 2nd Edition</t>
  </si>
  <si>
    <t>High-Growth Fundraising the Silicon Valley Way: Unlocking Stock, Crypto, and More for Your Non-Profit, Church, or School</t>
  </si>
  <si>
    <t>Introduction to Polymer Viscoelasticity, 4th Edition</t>
  </si>
  <si>
    <t>Reflective Practice for Nurses</t>
  </si>
  <si>
    <t>Equine Clinical Nutrition</t>
  </si>
  <si>
    <t>Accounting Disrupted: How Digitalization Is Changing Finance</t>
  </si>
  <si>
    <t>Urban Dystopias: Lofty Ideals to Shocking Realities</t>
  </si>
  <si>
    <t>Forest Ecology: An Evidence-Based Approach</t>
  </si>
  <si>
    <t>Modern Computational Finance: Scripting for Derivatives and xVA</t>
  </si>
  <si>
    <t>Data Conscience: Algorithmic Siege on our Humanity</t>
  </si>
  <si>
    <t>Astrochemistry: The Physical Chemistry of the Universe, 2nd Edition</t>
  </si>
  <si>
    <t>Electromagnetism for Engineers</t>
  </si>
  <si>
    <t>Essentials of Semiconductor Device Physics</t>
  </si>
  <si>
    <t>Beginnings of Interior Environments, 12th Edition</t>
  </si>
  <si>
    <t>Healthcare Design Basics</t>
  </si>
  <si>
    <t>The Systematic Identification of Organic Compounds, 9th Edition</t>
  </si>
  <si>
    <t>Copper-Catalyzed Amination of Aryl and Alkenyl Electrophiles</t>
  </si>
  <si>
    <t>Introduction to Built Asset Management</t>
  </si>
  <si>
    <t>Computer Science for Kids: A Storytelling Approach</t>
  </si>
  <si>
    <t>Food Chemistry: A Laboratory Manual, 2nd Edition</t>
  </si>
  <si>
    <t>Reference Frame Theory: Development and Applications</t>
  </si>
  <si>
    <t>The Cardiovascular System at a Glance, 5th ed.</t>
  </si>
  <si>
    <t>Legal Epidemiology: Theory and Methods, 2nd ed.</t>
  </si>
  <si>
    <t>Chapel and Haeney's Essentials of Clinical Immunology, 7th Edition</t>
  </si>
  <si>
    <t>Radical Architectural Drawing</t>
  </si>
  <si>
    <t>Lifestyle Medicine: Essential MCQs for Certification in Lifestyle Medicine</t>
  </si>
  <si>
    <t>Architectural structure &amp; design</t>
  </si>
  <si>
    <t>Biology, life sciences</t>
  </si>
  <si>
    <t>Accident &amp; emergency medicine</t>
  </si>
  <si>
    <t>Computer networking &amp; communications</t>
  </si>
  <si>
    <t>Other branches of medicine</t>
  </si>
  <si>
    <t>Business applications</t>
  </si>
  <si>
    <t>Business &amp; management</t>
  </si>
  <si>
    <t>User interface design &amp; usability</t>
  </si>
  <si>
    <t>Medicine: general issues</t>
  </si>
  <si>
    <t>Nursing &amp; ancillary services</t>
  </si>
  <si>
    <t>Mechanics of fluids</t>
  </si>
  <si>
    <t>Finance &amp; accounting</t>
  </si>
  <si>
    <t>Chemistry</t>
  </si>
  <si>
    <t>Architecture</t>
  </si>
  <si>
    <t>Electronics &amp; communications engineering</t>
  </si>
  <si>
    <t>Industrial chemistry &amp; manufacturing technologies</t>
  </si>
  <si>
    <t>Computer-aided design (CAD)</t>
  </si>
  <si>
    <t>Condensed matter physics (liquid state &amp; solid state physics)</t>
  </si>
  <si>
    <t>Endocrine System Diseases</t>
  </si>
  <si>
    <t>Science: general issues</t>
  </si>
  <si>
    <t>Geology &amp; the lithosphere</t>
  </si>
  <si>
    <t>Mechanical engineering &amp; materials</t>
  </si>
  <si>
    <t>Computer science</t>
  </si>
  <si>
    <t>Pharmacology</t>
  </si>
  <si>
    <t>Industrial chemistry</t>
  </si>
  <si>
    <t>Water supply &amp; treatment</t>
  </si>
  <si>
    <t>Construction &amp; engineering law</t>
  </si>
  <si>
    <t>Civil engineering, surveying &amp; building</t>
  </si>
  <si>
    <t>Fishes</t>
  </si>
  <si>
    <t>Project management</t>
  </si>
  <si>
    <t>Business ethics &amp; social responsibility</t>
  </si>
  <si>
    <t>Earth sciences</t>
  </si>
  <si>
    <t>Computer programming / software development</t>
  </si>
  <si>
    <t>The environment</t>
  </si>
  <si>
    <t>Building construction &amp; materials</t>
  </si>
  <si>
    <t>Power generation &amp; distribution</t>
  </si>
  <si>
    <t>Aerodynamics</t>
  </si>
  <si>
    <t>Data capture &amp; analysis</t>
  </si>
  <si>
    <t>Aerospace &amp; aviation technology</t>
  </si>
  <si>
    <t>Catalysis</t>
  </si>
  <si>
    <t>Economics</t>
  </si>
  <si>
    <t>Structural engineering</t>
  </si>
  <si>
    <t>Clinical &amp; internal medicine</t>
  </si>
  <si>
    <t>Veterinary medicine</t>
  </si>
  <si>
    <t>Flow, turbulence, rheology</t>
  </si>
  <si>
    <t>Management: leadership &amp; motivation</t>
  </si>
  <si>
    <t>General surgery</t>
  </si>
  <si>
    <t>Human biology</t>
  </si>
  <si>
    <t>Physics</t>
  </si>
  <si>
    <t>History of architecture</t>
  </si>
  <si>
    <t>Mathematics</t>
  </si>
  <si>
    <t>Organic chemistry</t>
  </si>
  <si>
    <t>general &amp; internal medicine</t>
  </si>
  <si>
    <t>public health general</t>
  </si>
  <si>
    <t>Elena Cahill</t>
  </si>
  <si>
    <t>Francis D. K. Ching</t>
  </si>
  <si>
    <t>Mohammed Meah</t>
  </si>
  <si>
    <t>Annie Price</t>
  </si>
  <si>
    <t>Joe Minichino</t>
  </si>
  <si>
    <t>Christopher E. M. Griffiths</t>
  </si>
  <si>
    <t>Michael Polymenis</t>
  </si>
  <si>
    <t>Supun Kamburugamuve</t>
  </si>
  <si>
    <t>Hakan Jankensgard</t>
  </si>
  <si>
    <t>Kent E. Eisenhuth</t>
  </si>
  <si>
    <t>Richard Crosby</t>
  </si>
  <si>
    <t>Wink</t>
  </si>
  <si>
    <t>Richard J. Banchs</t>
  </si>
  <si>
    <t>Sarah Curr</t>
  </si>
  <si>
    <t>Euclid Seeram</t>
  </si>
  <si>
    <t>G. F. C. Rogers</t>
  </si>
  <si>
    <t>Stephen L. Nesbitt</t>
  </si>
  <si>
    <t>Timur Dogu</t>
  </si>
  <si>
    <t>Neil Spiller</t>
  </si>
  <si>
    <t>Metin Balci</t>
  </si>
  <si>
    <t>Robert Alan Strangeway</t>
  </si>
  <si>
    <t>Matt Mayberry</t>
  </si>
  <si>
    <t>Andrew Webb</t>
  </si>
  <si>
    <t>Rene Wolf</t>
  </si>
  <si>
    <t>Sayed M. Metwalli</t>
  </si>
  <si>
    <t>Michael Lewrick</t>
  </si>
  <si>
    <t>Neal D. Fortin</t>
  </si>
  <si>
    <t>Shawn W. McLaren</t>
  </si>
  <si>
    <t>Jaime Benitez</t>
  </si>
  <si>
    <t>Anita Atwal</t>
  </si>
  <si>
    <t>Martin Eden Glicksman</t>
  </si>
  <si>
    <t>Sam</t>
  </si>
  <si>
    <t>Ian Peate</t>
  </si>
  <si>
    <t>George Acquaah</t>
  </si>
  <si>
    <t>John L. LaMattina</t>
  </si>
  <si>
    <t>Anne Phillips</t>
  </si>
  <si>
    <t>Steven Wojtal</t>
  </si>
  <si>
    <t>Lex Bouter</t>
  </si>
  <si>
    <t>Carryl P. Navalta</t>
  </si>
  <si>
    <t>Amanda Cassatt</t>
  </si>
  <si>
    <t>Mariano Battan</t>
  </si>
  <si>
    <t>Rachel Varughese</t>
  </si>
  <si>
    <t>Adrian Bejan</t>
  </si>
  <si>
    <t>Greg Jarboe</t>
  </si>
  <si>
    <t>Emiliano R. Martins</t>
  </si>
  <si>
    <t>Hiroshi Yabuno</t>
  </si>
  <si>
    <t>Francois Chaubard</t>
  </si>
  <si>
    <t>Bart Raeymaekers</t>
  </si>
  <si>
    <t>Tiffany McDowell</t>
  </si>
  <si>
    <t>Matias del Campo</t>
  </si>
  <si>
    <t>Yoon Yeo</t>
  </si>
  <si>
    <t>Nicola Cooper</t>
  </si>
  <si>
    <t>Eduardo Andre Sousa Marques</t>
  </si>
  <si>
    <t>Siegfried Moyo</t>
  </si>
  <si>
    <t>Bertina Ceccarelli</t>
  </si>
  <si>
    <t>Neil S. Grigg</t>
  </si>
  <si>
    <t>Douglas Wood</t>
  </si>
  <si>
    <t>Rajesh Sinha</t>
  </si>
  <si>
    <t>S Hardingham</t>
  </si>
  <si>
    <t>Yuping Wu</t>
  </si>
  <si>
    <t>Peter J. Harrington</t>
  </si>
  <si>
    <t>Brian Atkin</t>
  </si>
  <si>
    <t>Kenneth Richard Hall</t>
  </si>
  <si>
    <t>Manoj Sharma</t>
  </si>
  <si>
    <t>Facey</t>
  </si>
  <si>
    <t>John Chiasson</t>
  </si>
  <si>
    <t>Danny Cullenward</t>
  </si>
  <si>
    <t>Rachel Lockett</t>
  </si>
  <si>
    <t>Edward W. Merrow</t>
  </si>
  <si>
    <t>Christian Hunt</t>
  </si>
  <si>
    <t>Robb Wilson</t>
  </si>
  <si>
    <t>Peter Donnelly</t>
  </si>
  <si>
    <t>Robert McLean</t>
  </si>
  <si>
    <t>Jill Stoner</t>
  </si>
  <si>
    <t>Philippe Corrot</t>
  </si>
  <si>
    <t>George Finney</t>
  </si>
  <si>
    <t>Maurice E. Tucker</t>
  </si>
  <si>
    <t>Ned Mohan</t>
  </si>
  <si>
    <t>Zhiqiang John Zhai</t>
  </si>
  <si>
    <t>Len Holm</t>
  </si>
  <si>
    <t>Achintya Haldar</t>
  </si>
  <si>
    <t>Kamal I. M. Al-Malah</t>
  </si>
  <si>
    <t>Yang Xia</t>
  </si>
  <si>
    <t>Chad Anderson</t>
  </si>
  <si>
    <t>Michael Bell</t>
  </si>
  <si>
    <t>Liam Heneghan</t>
  </si>
  <si>
    <t>RSMeans</t>
  </si>
  <si>
    <t>Barry Hill</t>
  </si>
  <si>
    <t>Subrahmanyam S. Venkata</t>
  </si>
  <si>
    <t>Stephen J. Thomas</t>
  </si>
  <si>
    <t>Oscar Biblarz</t>
  </si>
  <si>
    <t>Malcolm Holland</t>
  </si>
  <si>
    <t>J. Paulo Davim</t>
  </si>
  <si>
    <t>Amir Sadr</t>
  </si>
  <si>
    <t>Howard E. Poston, III</t>
  </si>
  <si>
    <t>Prashanth Southekal</t>
  </si>
  <si>
    <t>Daniel C. Miller</t>
  </si>
  <si>
    <t>C. T. Sun</t>
  </si>
  <si>
    <t>Gadi Rothenberg</t>
  </si>
  <si>
    <t>Stephen G. Engelmann</t>
  </si>
  <si>
    <t>Paul T. Anastas</t>
  </si>
  <si>
    <t>Paul C. Krause</t>
  </si>
  <si>
    <t>Perry Xiao</t>
  </si>
  <si>
    <t>Gian Michele Calvi</t>
  </si>
  <si>
    <t>Will Eagle</t>
  </si>
  <si>
    <t>Brian M. Tissue</t>
  </si>
  <si>
    <t>Rick Howard</t>
  </si>
  <si>
    <t>Mark Morris</t>
  </si>
  <si>
    <t>Barry Newell</t>
  </si>
  <si>
    <t>Dr. Peysh Patel</t>
  </si>
  <si>
    <t>Muriel J. Harris</t>
  </si>
  <si>
    <t>Amit Saha</t>
  </si>
  <si>
    <t>Howard C. Hang</t>
  </si>
  <si>
    <t>Mary Anna Thrall</t>
  </si>
  <si>
    <t>Daniel M. Kashian</t>
  </si>
  <si>
    <t>Mark W. Spong</t>
  </si>
  <si>
    <t>Jaejin Hwang</t>
  </si>
  <si>
    <t>Alice Myers</t>
  </si>
  <si>
    <t>Robert Harles</t>
  </si>
  <si>
    <t>Belinda Daughrity</t>
  </si>
  <si>
    <t>Iain K. Crombie</t>
  </si>
  <si>
    <t>Rosamunde Burns</t>
  </si>
  <si>
    <t>James N. Jensen</t>
  </si>
  <si>
    <t>Peter S. Bernard</t>
  </si>
  <si>
    <t>Matthias Sutter</t>
  </si>
  <si>
    <t>Maria Markstedter</t>
  </si>
  <si>
    <t>David P. Turner</t>
  </si>
  <si>
    <t>Joseph J. Torres</t>
  </si>
  <si>
    <t>Venkat Atluri</t>
  </si>
  <si>
    <t>Christopher Watson</t>
  </si>
  <si>
    <t>Ros Wray</t>
  </si>
  <si>
    <t>Matt Cartmill</t>
  </si>
  <si>
    <t>Claire Boyd</t>
  </si>
  <si>
    <t>Young J. Moon</t>
  </si>
  <si>
    <t>Mohamed N. Rahaman</t>
  </si>
  <si>
    <t>Christine K. F. Hermann</t>
  </si>
  <si>
    <t>Daniel A. Varroney</t>
  </si>
  <si>
    <t>Richard J. Martin</t>
  </si>
  <si>
    <t>Craig A. Kluever</t>
  </si>
  <si>
    <t>Hans-Jurgen Butt</t>
  </si>
  <si>
    <t>Aoife Morrin</t>
  </si>
  <si>
    <t>Vance Roush</t>
  </si>
  <si>
    <t>Montgomery T. Shaw</t>
  </si>
  <si>
    <t>Rebecca L. Remillard</t>
  </si>
  <si>
    <t>Al Bhimani</t>
  </si>
  <si>
    <t>Jane Burry</t>
  </si>
  <si>
    <t>Dan Binkley</t>
  </si>
  <si>
    <t>Antoine Savine</t>
  </si>
  <si>
    <t>Brandeis Hill Marshall</t>
  </si>
  <si>
    <t>Andrew M. Shaw</t>
  </si>
  <si>
    <t>Andrew J. Flewitt</t>
  </si>
  <si>
    <t>Lynn M. Jones</t>
  </si>
  <si>
    <t>Mark Karlen</t>
  </si>
  <si>
    <t>Kevin H. Shaughnessy</t>
  </si>
  <si>
    <t>Anthony Higham</t>
  </si>
  <si>
    <t>Jen Looper</t>
  </si>
  <si>
    <t>Dennis D. Miller</t>
  </si>
  <si>
    <t>Philip Aaronson</t>
  </si>
  <si>
    <t>Alexander Wagenaar</t>
  </si>
  <si>
    <t>Siraj A. Misbah</t>
  </si>
  <si>
    <t>Ifeoma Monye</t>
  </si>
  <si>
    <t>Wiley</t>
  </si>
  <si>
    <t>2023</t>
  </si>
  <si>
    <t>Today, were getting a glimpse of the future: melting polar icecaps, rising sea levels, extreme weather events, shortages of drinking water and higher rates of respiratory illnesses due to poor air quality. There is tremendous pressure on corporations to be energy efficient and not leave a large carbon footprint. This book is written for leaders who believe that a better future is possible and attainable. Its for leaders who are ready to act now and begin the process of saving the world.  This book will provide blueprints and templates that executives and senior managers can use to create viable energy efficiency strategies and pitch them successfully to the C-suite and executive boards. It will include practical frameworks and step-by-step plans for saving money and finding new sources of funding for energy efficiency programs. It is a playbook for businesses and organizations struggling with higher energy costs, intricate regulations and greater public awareness of the dangers of applying take, make, waste approaches to natural resources.</t>
  </si>
  <si>
    <t>As a comprehensive guide to the International Building Code (IBC), Building Codes Illustrated often extends beyond the scope of the standard building codes course. This all-new, Building Codes Illustrated: The Basics has been restructured and condensed to be a companion textbook for students in architecture, construction management and engineering programs. Only the most important topics for an introductory codes course are included in this student-focused, visual guide to the 2021 IBC. Building Codes Illustrated: The Basics marries the world-renown graphic skills of bestselling author Frank Ching with the code expertise of Steven Winkel, FAIA to offer the specific knowledge needs of students just beginning their exposure to building codes and recent graduates studying for licensing exams.</t>
  </si>
  <si>
    <t>The book starts from a basic level, explaining the main terms in statistics, and builds in complexity, allowing readers to dip into the areas they are more familiar with. It also shows how to use three of the most common statistics software programs. It does not assume any prior knowledge of statistics. Hence, it is of use to undergraduate and graduate student in biosciences, medicine and health sciences who need to develop an understanding for statistical usage in experiments. It is not comprehensive in its coverage: the focus is on the most commonly used stats, so that bioscience students gain tools with the most relevant application to their studies. The reader should be able to answer the following questions from use of this book:     *               What is the meaning of statistical terms used to describe central or middle data of a sample ? E.gs mean, mode, median   *               What is the meaning of statistical terms used to describe variation in data? E.gs Range, variance, standard deviation  *               What is a null and alternative hypothesis?  *               What is a significant difference?  *               What sort of data do I have? E.g nominal or continuous  *               What is my study design?  *               What sample size do I need?  *               What are the descriptive stats for the sample data?  *               Is the sample data normally distributed?  *               How do I show my data is normally distributed?  *               How do you decide on which statistical test to use?  *               How do you do a paired (related groups) t test?  *               How do I do a non-parametric test -- e.g. Wilcoxans  *               How do you do an unpaired (independant groups) t test?  *               How do you do a non-parametric test (e.g. Mann-Whitney)  *               How do you do a 1 way Anova (analysis of variance) test?  *               How do you do a repeated measures 1 way Anova?  *               How do you do 2 way Anova?  *               What is correlation and regression?  *               How do I use Microsoft Excel software to do statistical analysis?  *               How do I use SPSS software to do statistical analysis?  *               How do I use Prism software to do statistical analysis?  *               How do I plot graphs with error bars? </t>
  </si>
  <si>
    <t>This second edition of the ABC of Wound Healing provides a guide to wound assessment, specific chronic and acute wound types, and the treatment and management of wounds and healing procedures. It also includes information on dressings, devices, drugs, surgery and physical, chemical, biological and emerging therapies for patients with wounds.</t>
  </si>
  <si>
    <t>Data Analytics in the AWS Cloud: Using AWS Data Lakes and Warehouses for BI Reporting and Predictive Analytics helps you learn how to store, process, and analyze data on the AWS Cloud platform. The book focuses on data analytics, from data engineering to data analysis to data science, including CI/CD, Devops/ MLOps and Business Intelligence. The scope of the book covers all the aspects of data pipelines, from data acquisition, import and storage, to visualization and reporting, with a particular emphasis on serverless data engineering, which reduces overheads and costs, and improves stability and maintainability. Chapters include:    Chapter 1: AWS Data Lakes and Analytics  Chapter 2: Setting up a Data Analytics Team  Chapter 3: Storage  Chapter 4: Managing the Lake  Chapter 5: Populating the Lake  Chapter 6: Processing and Preparation  Chapter 7: Analyzing the Lake  Chapter 8: Machine Learning at Scale  Chapter 9: Visualization  Chapter 10: Example Architectures    The book helps you understand the integration of machine learning predictions with analytics engines and visualization tools, provides examples of architectures from real-use cases, and shows you advanced uses of Amazon Athena, a service that is central to the modern AWS data engineering workflow.</t>
  </si>
  <si>
    <t>As per the Kbaby Rook has been something weve wanted to get off the ground for a number of years.     Rooks key competitors (Bolognia and Fitzpatrick) both have a handbook sized derivative version aimed at the trainee and primary care market and these have been successful. Rook has a unique position in the European/Commonwealth market, not enjoyed by either Fitz or Bolognia with their predominantly US based author teams, and Wiley should be poised to sell well in these markets with a me too handbook publication.     Although the market for entry level dermatology books is crowded, a new book leveraging an established brand offers a more credible entry than a new book without the brand backing. Rooks unique selling point as a parent book is the comprehensiveness of the offering compared to the 2-volume Fitz and Bolognia, this USP will necessarily be lost in transferring content to a smaller book (we will remove histology, and other non-clinical content) so we need to market our new product carefully in order to communicate the benefits of our book over the other derivative titles.     Once the handbook title is underway we also propose to develop a spin off series of Rook books, each taking a different subspecialty within dermatology, aimed at the practising dermatologist (a more specialist market than the handbook). Potential titles currently under discussion are genodermatoses, dermatopathology, and drug eruptions. The commercial model for these books would be a higher priced, lower print run title. A case study for this type of brand expansion publishing can be found at the end of this document using an Elsevier published cardiology text, Braunwald.     Key Points for Successful Derivative Products:    Baby edition must come out mid-end cycle of parent edition to avoid cannibalizing the marketing effort and sales for the parent    Authored team for baby book, related to but not entirely comprised of full editor team of main reference. Consider adding more junior colleagues closer to that period of their training or involved in secondary market education.   Different commercial model: the broader market which includes primary care requires a cheaper product, but results in higher units sales (though likely lower revenues overall)   Text primarily as bullet points, table and box - high yield, not block text heavy. Not picked up as is from parent edition but re-written.     Branding should continue through the titles, page design needs redrawing to echo feel of main edition    Reuse artwork from parent title where possible with adaptation taking into account page size and also market level   Baby books under $100, PB, 4-color     Key points for successful Series Spin off Products   Branding to cascade making a visual link between product    Clearly defined product family which makes sense is key to the marketing and sales story i.e. aim all titles at the same market level e.g. trainees/non-specialists   Book commercially capable of standing-alone, no riding of niche sub-topics that would not normally make a book   </t>
  </si>
  <si>
    <t>This book is about cell division, the basis of all life. It is based on the material covered in a short, five-week, course developed by the author. It was designed for first-year graduate students in the life sciences or undergraduate juniors and seniors, who have some general biology and biochemistry background, but not much beyond that. For anyone interested in cell division, the book is meant to be a solid step in learning about the subject, not the last. The text has been taught, revised, and simplified, based on student feedback, to be as accessible as possible to a broader audience. Emphasis is on general concepts. The 'curse' of modern descriptions of cell division mechanisms is that they quickly morph into an 'alphabet soup' of gene and protein names. There are fewer than a hundred such names in the books pages. The book is not about providing the most comprehensive assembly of the current knowledge on cell division mechanisms. It can be read in a few hours by anyone with some interest in the topic and a minimal undergraduate background. By making it short and accessible, current and penetrating, the author aims to inform and inspire the reader. To reveal the beauty and logic of the most vital biological process, making two cells from one. Perhaps even encourage the reader to learn more, dig deeper, and even follow the path to discovering new cell division mechanisms. The book does not just present facts as we understand them today. It describes the scientific process in its totality. The books overall direction is to tell a story, from the time cells were first seen under the microscope to this day. It poses the questions as they seemed to scientists at the time and then presents the key experiments that led to our current understanding of how cells make new cells. This is a different strategy from the typical textbook approach. Again, the dual objective of the book is to inform and inspire. The story of cell division is beautiful. The book's direction is not to bury that beauty under mountains of information and gene names. &amp;nbsp;&amp;nbsp;&amp;nbsp;&amp;nbsp;&amp;nbsp;&amp;nbsp;&amp;nbsp;&amp;nbsp;&amp;nbsp;&amp;nbsp;&amp;nbsp;&amp;nbsp;&amp;nbsp; A brief history of the cell cycle and its prominent landmarks, looking at cellular parts that are easily seen to duplicate and segregate. &amp;nbsp;&amp;nbsp;&amp;nbsp;&amp;nbsp;&amp;nbsp;&amp;nbsp;&amp;nbsp;&amp;nbsp;&amp;nbsp;&amp;nbsp;&amp;nbsp;&amp;nbsp;&amp;nbsp; Discuss in some detail bulk cellular components that also need to be duplicated and segregated. But this process of cell growth is amorphous, with no apparent beginning or end. And yet, cell growth is coupled with cell division in ways that profoundly affect how fast cells multiply. &amp;nbsp;&amp;nbsp;&amp;nbsp;&amp;nbsp;&amp;nbsp;&amp;nbsp;&amp;nbsp;&amp;nbsp;&amp;nbsp;&amp;nbsp;&amp;nbsp;&amp;nbsp;&amp;nbsp; Take a short detour to the current methods of monitoring cell division and their shortcomings. For example, some of these methods may perturb cellular physiology and the normal coordination between cell growth and division. &amp;nbsp;&amp;nbsp;&amp;nbsp;&amp;nbsp;&amp;nbsp;&amp;nbsp;&amp;nbsp;&amp;nbsp;&amp;nbsp;&amp;nbsp;&amp;nbsp;&amp;nbsp;&amp;nbsp; Learn about the master control system of the cell cycle. &amp;nbsp;&amp;nbsp;&amp;nbsp;&amp;nbsp;&amp;nbsp;&amp;nbsp;&amp;nbsp;&amp;nbsp;&amp;nbsp;&amp;nbsp;&amp;nbsp;&amp;nbsp;&amp;nbsp; Examine how cell cycle switches are put together and how they are turned on and off. &amp;nbsp;&amp;nbsp;&amp;nbsp;&amp;nbsp;&amp;nbsp;&amp;nbsp;&amp;nbsp;&amp;nbsp;&amp;nbsp;&amp;nbsp;&amp;nbsp;&amp;nbsp;&amp;nbsp; Looking at gene expression patterns in the cell cycle, or at what goes up and down and when. &amp;nbsp;&amp;nbsp;&amp;nbsp;&amp;nbsp;&amp;nbsp;&amp;nbsp;&amp;nbsp;&amp;nbsp;&amp;nbsp;&amp;nbsp;&amp;nbsp;&amp;nbsp;&amp;nbsp; After all the above, then we can better describe how the genome is duplicated and segregated. &amp;nbsp;&amp;nbsp;&amp;nbsp;&amp;nbsp;&amp;nbsp;&amp;nbsp;&amp;nbsp;&amp;nbsp;&amp;nbsp;&amp;nbsp;&amp;nbsp;&amp;nbsp;&amp;nbsp; More than an afterthought, we will see how some organelles are duplicated and segregated. &amp;nbsp;&amp;nbsp;&amp;nbsp;&amp;nbsp;&amp;nbsp;&amp;nbsp;&amp;nbsp;&amp;nbsp;&amp;nbsp;&amp;nbsp;&amp;nbsp;&amp;nbsp;&amp;nbsp; Finally, the last act, cytokinesis, yielding two cells from one. But other related topics will not be covered (e.g., meiosis, prokaryotic cell cycles, cel</t>
  </si>
  <si>
    <t>There is an ever increasing need to store this data, process them and incorporate the knowledge into everyday business operations of the companies. Before big data systems. there were high performance systems designed to do large calculations. Around the time big data became popular, high performance computing systems were mature enough to support the scientific community. But they werent ready for the enterprise needs of data analytics. Because of the lack of system support for big data systems at that time, there was a large number of systems created to store and process data. These systems were created according to different design principles and some of them thrived through the years while some didnt succeed. Because of the diverse nature of systems and tools available for data analytics, there is a need to understand these systems and their applications from a theoretical perspective. These systems are masking the user from underlying details, and they use them without knowing how they work. This works for simple applications but when developing more complex applications that need to scale, users find themselves without the required foundational knowledge to reason about the issues. This knowledge is currently hidden in the systems and research papers.   The underlying principles behind data processing systems originate from the parallel and distributed computing paradigms. Among the many systems and APIs for data processing, they use the same fundamental ideas under the hood with slightly different variations. We can breakdown data analytics systems according to these principles and study them to understand the inner workings of applications. This book defines these foundational components of large scale, distributed data processing systems and go into details independently of specific frameworks. It draws examples of current systems to explain how these principles are used in practice. Major design decisions around these foundational components define the performance, type of applications supported and usability. One of the goals of the book is to explain these differences so that readers can take informed decisions when developing applications. Further it will help readers to acquire in-depth knowledge and recognize problems in their applications such as performance issues, distributed operation issues, and fault tolerance aspects.  This book aims to use state of the art research when appropriate to discuss some ideas and future of data analytics tools.</t>
  </si>
  <si>
    <t>Proactive risk management is a common buzzword nowadays and a hot topic in the corporate world. The execution, however, is not as easy as it may seem. We essentially live in a world of wild uncertainty instead of neat probabilities. What should managers do about it? The book explores different basic approaches - high-level strategies - for navigating in such a world. It argues that getting organizational culture and analytics right is a key aspect of making firms less swan-prone. It explains and maps out the three generic strategies for increasing resilience/antifragility: insurance, buffers and flexibility. Intriguingly, however, resilience and antifragility may not be the primary goals of some firms. There may in fact be a case to be made for engaging in big-wave surfing and maximising exposure to the swans. The book also covers some fascinating theories about risk-taking in firms, showing that the BSP is about more than just minimising risk. The book will:     Explain in detail, and using examples and stories (e.g. Norwegian, Netflix, Texas energy retailer Griddy, private equity sector, BP, etc.), how the commonly misunderstood Swans function, and the mechanisms that bring them about.  Extend the typical focus on individual biases to analyse Swans as an organizational problem  Elevate the Swans to the level of strategy and explains how Swans are make-it-or-break-it moments for firms  Discuss important differences between different kinds of Swans  Illustrate various practical applications and tactics related to the generic strategies of insurance, buffers and flexibility</t>
  </si>
  <si>
    <t>Digital creators are dedicated to advancing tech products, services, and online experiences in new and exciting ways. As design thinking becomes a mainstream practice, creators apply their skills to complex problems in new spaces, involving teammates from all functional areas in the design process.  The human brain can understand and process images 60,000 times after than text. So drawing is a key method creators and teammates use to collaborate and share new ideas despite many people feeling intimated by drawing particularly in group and public settings. In It Starts with A Drawing experienced artist and interaction designer Kent Eisenhuth teaches how anyone can effectively communicate product ideas visually by mastering just two simple drawing types - boxes and lines!  Perfect for engineers, researchers, product managers, and other teammates who may find advanced computer design tools out of their reach, It Starts with A Drawing is also useful for seasoned designers who need to build confidence in their public ad-hoc drawing.  The book is broken down into four parts. First, you will see why drawing is important and how it supports the design thinking process. Next, you begin building a drawing toolkit by discovering your very own personal drawing style. Also, we will discuss how to use your drawings to support your solutions to real world problems. Finally, the book covers tips and tricks for applying these skills in a workshop setting, in real-time, amongst your colleagues</t>
  </si>
  <si>
    <t>A civically minded approach to public health, perfect for students on any career path Understanding the Science and Practice of Public Health is an exciting new textbook designed specifically for introductory public health courses at the college level. In a world rapidly being challenged by climate change, starvation, water shortages, and epidemics-and in a nation plagued by obesity, diabetes, early onset cardiovascular disease, cancer, and gun violence-this book provides students with crucial information that they'll need to understand what's going on around them. Thematically, this book focuses on the viewpoint that "We the People" have the ultimate responsibility to collectively assure the conditions that allow people to successfully seek health and well-being. Public health is a public responsibility (a maxim often repeated in the book), and college and university students must be fully informed to optimally meet this vital civic obligation.</t>
  </si>
  <si>
    <t>Once more updated with new technologies and applications, this advanced textbook is keeping pace with the dramatic progress in the field of molecular biotechnology. An introduction to the fundamentals in molecular and cell biology is followed by an description of standard techniques, including purification and analysis of biomolecules, cloning techniques, gene expression systems, genome editing methods, labeling of proteins and in situ-techniques, standard and high resolution microscopy, and more. The third part focuses on key areas in research and application, ranging from functional genomics, proteomics and bioinformatics to drug targeting, recombinant antibodies and systems biology. The final part looks at the biotechnology industry, explaining intellectual property issues, legal frameworks for pharmaceutical products and the interplay between start-up and larger companies. With completely updated as well as new content, this book covers all the current key topics in the field, and provides students and professionals in life sciences, pharmacy and biochemistry with everything they need to know about molecular biotechnology.</t>
  </si>
  <si>
    <t>Efforts to improve the quality of healthcare have failed to achieve a meaningful and sustainable improvement. Patients continue to experience fragmented, inconvenient, and unsafe care while providers are increasingly becoming overburdened with administrative tasks. The need for change is clear. Healthcare professionals need to take on new leadership roles in quality improvement (QI) projects to effect real change. The Quality Improvement Challenge in Healthcare equips readers with the skills and knowledge required to develop and implement successful operational improvement initiatives.    Designed for healthcare providers seeking to apply QI in practice, this valuable resource delivers step-by-step guidance on improvement methodology, team dynamics, and organizational change management in the context of real-world healthcare environments. The text integrates the principles and practices of Lean Six Sigma, human-centered design, and neurosciences to present a field-tested framework. Detailed yet accessible chapters cover topics including identifying and prioritizing the problem, developing improvement ideas, defining the scope of the project, organizing the QI team, implementing and sustaining the improvement, and much more. Clearly explaining each step of the improvement process, this practical guide:     Presents the material in a logical sequence, gradually introducing each step of the process with clearly defined workflow templates   Features a wealth of examples demonstrating QI application, and case studies emphasizing key concepts to highlight successful and unsuccessful improvement initiatives   Includes end-of-chapter exercises and review questions for assessing and reinforcing comprehension   Offers practical tips and advice on communicating effectively, leading a team meeting, conducting a tollgate review, and motivating people to change     Leading QI projects requires a specific set of skills not taught in medical school. The Quality Improvement Challenge in Healthcare bridges this gap for experienced and trainee healthcare providers, and serves as an important reference for residency program directors, physician educators, healthcare leaders, and health-related professional organizations. </t>
  </si>
  <si>
    <t>Clinical Nursing Skills at a Glance is the must-have study and revision guide for pre-registration nursing students and newly qualified practitioners alike, providing a visual summary of the essential aspects of clinical nursing skills and procedures. The core platforms of professional practice applicable to nursing adults in a variety of clinical settings are emphasised throughout the text, including care planning, assessment, management, prioritisation and co-ordination of care.    Designed to allow rapid reference to critical information, the book is divided into 12 sections organised around systems of the body, with each chapter describing a specific clinical skill. With high-quality images throughout, applications to practice, a review quiz, red flags highlighting important aspects to consider in the clinical environment, and reflecting current NMC standards of proficiency for registered nurses, this new evidence-based guide:     Allows easy access to the necessary knowledge and skills required by nurses to provide quality care   Discusses general principles of care applicable to all, including verbal and non-verbal communication, record keeping, and admission and discharge procedures   Covers mandatory skills such as basic life support, infection control, and medicine management   Includes access to a companion website featuring interactive multiple-choice questions, case studies, and links to additional resources     Offering superb illustrations, up-to-date information, and a reader-friendly approach, Clinical Nursing Skills at a Glance is an invaluable resource for pre-registration nursing students as well as newly qualified nurses, healthcare assistants, and allied healthcare professionals looking to expand their knowledge of nursing skills and procedures. </t>
  </si>
  <si>
    <t>This completely updated, revised and expanded edition will include all new technological advances, including the use of AI in CT, and feature more questions on physics and technology, an area where students historically have difficulty understanding. The questions will be of the multiple-choice format similar to those of the certification examination of the American Registry of Radiologic Technologists (ARRT) and the Canadian Association of Medical Radiation Technologists (CAMRT), and other professional medical imaging organizations around the world. The format of each chapter will be as follows: Chapter TitleBrief Description of the Content of the Chapter Learning OutcomesReview Questions True/False Type o Multiple-Choice TypeShort Answer Type Will also include up-to-date articles published in the literature as additional validating sources for answers to questions.</t>
  </si>
  <si>
    <t>The fifth edition of Thermodynamic and Transport Properties ofFluids incorporates two new tables: other material is beingretained essentially as in the fourth edition, although tablesbeyond p.11 will be on different pages.The new tables are as follows: Data of Refrigerant 134a(tetrafluoroethane - CH2F-CF3) are being added because thisrefrigerant is environmentally more acceptable than Refrigerant 12which it replaces. The table of R12 is being retained, however,because R12 will survive in much equipment for a long time. Atpresent it is still uncertain whether R134a is a medium-termsubstitute, or will be used for much longer than a decade.Figure 15.11 from Engineering Thermodynamics, Work and HeatTransfer (Rogers &amp; Mayhew, Longman 1992) is being included.The table contains, for selected substances, molar enthalpies andmolar Gibbs functions of formation, and Equilibrium constants offormation, as well as molar heat capacities and absoluteentropies.</t>
  </si>
  <si>
    <t>The essential resource for navigating the growing direct loan market  Private Debt: Opportunities in Corporate Direct Lending, Second Edition provides investors with a single, comprehensive resource for understanding this asset class amidst an environment of tremendous growth. Traditionally a niche asset class pre-crisis, corporate direct lending has become an increasingly important allocation for institutional investors--assets managed by Business Development Company structures, which represent 25% of the asset class, have experienced over 600% growth since 2008 to become a $91 billion market. Middle market direct lending has traditionally been relegated to commercial banks, but onerous Dodd-Frank regulation has opened the opportunity for private asset managers to replace banks as corporate lenders; as direct loans have thus far escaped the low rates that decimate yield, this asset class has become an increasingly attractive option for institutional and retail investors.  This book dissects direct loans as a class, providing the critical background information needed in order to work effectively with these assets.    Understand direct lending as an asset class, and the different types of loans available  Examine the opportunities, potential risks, and historical yield  Delve into various loan investment vehicles, including the Business Development Company structure  Learn how to structure a direct loan portfolio, and where it fits within your total portfolio    The rapid rise of direct lending left a knowledge gap surrounding these nontraditional assets, leaving many investors ill-equipped to take full advantage of ever-increasing growth. This book provides a uniquely comprehensive guide to corporate direct lending, acting as both crash course and desk reference to facilitate smart investment decision making.</t>
  </si>
  <si>
    <t>Design and scale-up of a chemical reaction system from a laboratory bench-scale reaction system to an industrial-scale reactor require a strong knowledge of kinetics and thermodynamics of reactions, hydrodynamics, transport processes, and understanding of heat and mass transfer resistances in a chemical reactor.  This textbook provides a foundation for understanding the multi-scale nature of chemical reactor engineering and the fundamentals of each scale.   The interaction of the reacting molecules on the molecular scale determines the mechanism and the kinetics of chemical reactions. By using real-life examples to illustrate the principles of chemical reactor analysis and heterogeneous catalysis at every scale, this textbook provides students with a deep and practical understanding of the subject.  The text also emphasizes new approaches to process intensification, the modeling of multifunctional reactors, structured reactor types, and the importance of hydrodynamics and transport processes taking place in a chemical reactor. Each chapter ends with problem sets and open-ended cases studies to promote critical thinking. </t>
  </si>
  <si>
    <t>In the United States, three major hot spots have dominated architectural practice and discourse: New York City and Ivy League architecture schools on the East Coast; Chicago in the Midwest; and California on the West Coast. This issue of AD will explore the original and influential formal tropes generated in the nexus between Los Angeles and the Bay Area, as well as the thriving theoretical preoccupations that have brought California architects global attention. Between Hollywood and the Silicon Valley, this unique context has nurtured and become the platform for architects who not only design buildings around the world, but have also founded and directed schools and educated emergent generations of architects - U.C. Berkeley. the California College of the Arts in Oakland, U.C.L.A., the University of Southern California, and SCI-Arc, in Los Angeles, Woodbury University in Burbank and San Diego, as well as Cal State University at San Luis Obispo and Pomona. This AD will frame the leading role California architects and architectural educators have played, featuring established architects who remain at the cutting edge of the profession and the educational realm.</t>
  </si>
  <si>
    <t>The key for understanding organic chemistry is the understanding of reaction mechanisms. Therefore, this excellent and unique textbook for undergraduate and graduate students supports the reader to understand the principles of reaction mechanisms and not to memorize it. Written by Metin Balci who has more than 30 years teaching experience and has received several teaching awards during his career, the most important reaction types e.g. substitution, elimination and addition reactions but also pericyclic and C-C coupling reactions and more are presented and explained. Each chapter contains a section with problems &amp; solutions. An indispensable textbook for all students in the field.</t>
  </si>
  <si>
    <t>This book describes what every electrical engineer who is not necessarily an electromagnetic specialist should know about electromagnetic fields and transmission lines. Initially, vector algebra and coordinate systems are developed and examined carefully. The superposition laws are described in the second chapter. In chapter three, Gausss law and solenoidal magnetic flux are grouped to leverage the commonality of the flux viewpoint of fields. Chapter four groups electric potential and Amperes Circuital law to reinforce the commonality of the path law approach. Chapter five approaches Faradays law, displacement current, and the integral form of Maxwells equations from a conceptual viewpoint to relate the mathematical expressions to physical understanding. Chapter six studies the concept of DC transient and AC steady-state waves and reflections on a transmission line (T-line), and chapter seven expands this by modeling the T-line and solving for the AC steady-state voltage, current, and impedance expressions. Final chapters introduce antennas via electromagnetic radiation and signal integrity.</t>
  </si>
  <si>
    <t>In too many industries and organizations, the business world is a cutthroat environment that seems to care much more about profits than about the employees who deliver the actual results. Culture Is the Way explains how leaders at every level can create a culture that drives organizational excellence and brings out the best in all employees. Smart leaders will use this book to build a culture where people dont want to leave, where they can become the best version of themselves, and ultimately, transform organizational performance.  Leadership expert,culture consultant, and former pro football player Matt Mayberry delivers a hands-on blueprint for employee engagement and peak productivity. Learn how leaders (at every level) can create a workplace culture that unleashes the full potential of every employee. Youll learn:    How to identify your culture's "North Star"--the purpose that will inspire you and all your employees to excellence  Five common roadblocks that stop leaders from using culture to get the best from their people  How to implement a playbook for cultural excellence and peak employee performance</t>
  </si>
  <si>
    <t>This book covers the fundamentals and applications of the four primary medical imaging techniques: X-ray or computed tomography, nuclear medicine, ultrasound, and magnetic resonance imaging. Each chapter covers the physical principles, instrument design, data acquisition, image reconstruction and clinical application of each modality. The first chapter deals with the characteristics of medical images in general. The book also incorporates the latest technology, such as multi-slice spiral CT, PET-CT and PET-MRIscanners, 4-dimensional ultrasound, and phased-array MRI technology. In addition, iterative and model-based reconstruction techniques are covered in detail. Finally there is an appendix with a detailed description of the mathematics behind current state-of-the-art image processing algorithms including artificial intelligence/deep learning.</t>
  </si>
  <si>
    <t>This book effectively conveys Siemens's knowledge and experience through a concept called "Smart Digital Manufacturing," a stepwise approach to realizing the promise of the Fourth Industrial Revolution. The Smart Digital Manufacturing roadmap provides guidance and enables low-risk, high-reward adoption of new manufacturing software technologies through a series of tipping-point investment decisions that result in optimized manufacturing performance.  The book provides readers with a clear understanding of what digital technology has to offer them, and how and when to invest in these essential components of tomorrow's factories.</t>
  </si>
  <si>
    <t>This book is designed to provide the new Computer Aided Design and Optimization tools and skills to generate real design synthesis of machine elements and systems on solid ground for better products and systems. This work provides the tool to directly obtain the synthesized real optimization tools to define the geometry and the particular selection of material. This is a new approach and a straightforward paradigm. It is divided into the following four parts:- Introduction and Design Considerations - Knowledge-based design: Introduction to the new Machine Element Design Synthesis - Introduction to computer aided design and optimization as tools used for Synthesis- Design of machine elements: Rigours traditional detailed design requirementsThese parts will include overview of chapters and enlightening design requirements.</t>
  </si>
  <si>
    <t>Measuring innovation is a crucial step toward managing it successfully, and its one of the biggest challenges for start-ups, small businesses, and large enterprises. To create a successful innovation pipeline business leaders, product owners, and innovators, leaders must go beyond the traditional accounting methods to create, manage, and measure the impact of their innovations. Design Thinking and Innovation Metrics explains in simple terms how to define and measure innovation, creativity, and business success, so innovation can be managed and can become a driver of exponential business growth.</t>
  </si>
  <si>
    <t>This text provides an accessible guide to United States food regulation - essential information for anyone not only studying or involved with the US food industry, but also internationally for exporting food to the US market. While the book contains in-depth discussion of federal statutes, regulations, and the regulatory agencies; the material is not dense, remaining appropriate for a wide audience of students and professionals. It includes case studies and discussion questions exploring the application of the law, policy questions, and emerging issues. Although the FDA Food Safety Modernization Act was enacted in 2011, the implementation continued with promulgation of extensive administrative rules. In addition, other significant changes have occurred in the field, and these monumental changes in US food law and novel food processing create an opportunity for a 3rd edition to benefit from the desire and need to learn about food law. This interest extends internationally, because the US represents one of the most lucrative markets for food manufacturers around the world.</t>
  </si>
  <si>
    <t>Global health is becoming a popular course among higher education institutions. There are textbooks available on public health and global health. However, these texts do not specifically deal with nutrition and often include nutrition only in one or two chapters, and do not provide enough detail for students to use in the study of nutrition in a global context. Neither do they provide sufficient material for instructors preparing lectures on global health and nutrition, who need to synthesize information from a large array of sources. Some concepts such as nutrition-specific and nutrition-sensitive interventions are only described in professional works such as the Field Exchange and are not articulated in any textbooks. These sources are not easily accessible to students because of the large volume of work available and skills necessary to adequately interpret them.    The book is presented in 10 chapters, each chapter building on skills and knowledge developed sequentially which makes it ideal for use during a ten to twelve-week semester. The book will include a series of activities that make use of open-access computer programs used by professionals in the field of global health nutrition including WHO Anthro, R, Pubmed, and logframe analysis. Each activity is related to the subject matter of the chapter and provides resources and a worked example. These activities can be used by instructors when developing tutorials, coursework or to consolidate learning.</t>
  </si>
  <si>
    <t>This textbook teaches the subject of mass transfer fundamentals and their applications to the design of separation processes. The level of presentation of the concepts is easy to follow by the reader, but with enough depth of coverage to guarantee that students using the book will, at the end of the course, be able to specify preliminary designs of the most common separation process equipment.  Reflecting the growth of biochemical applications in the field of chemical engineering, the fourth edition expands biochemical coverage, including transient diffusion, environmental applications, electrophoresis, and bioseparations.  Also new to the fourth edition is the integration of Python programs, a rapidly developing programming environment which is freely available and easily adapted to the very demanding computational needs of separation processes design.  These Python programs complement the Mathcad programs of the previous edition.  On the accompanying instructors website, the online appendices contain a downloadable library of Python and Mathcad programs for the example problems in each chapter.  A complete solution manual for all end-of-chapter problems, both in Mathcad and Python, is also provided.</t>
  </si>
  <si>
    <t>The new edition of Preparing for Professional Practice in Health and Social Care is a welcome resource for students and newly registered Allied Health professionals, emphasising client-centered practice while clarifying expectations from regulatory bodies such as the Health and Care Professions Council (HCPC). The book presents a range of topics--such as law, ethics, interprofessional working, leadership, equality and diversity, team building, communication skills, and reflective practice--ensuring readers are fully prepared for the demands of their profession.  Readers will also find:    Practical guidance on getting, and keeping, the job - from writing a CV, applying for jobs, interview techniques, as well as career-planning and continuing professional development  Each chapter begins with an overview of the content and concludes with key take-home messages and further reading suggestions  A set of self-assessment exercises  Case studies and examples from clinical practice    Preparing for Professional Practice in Health and Social Care isa useful reference for all Allied Health professionals.</t>
  </si>
  <si>
    <t>A senior undergraduate/graduate level text treating the subject of  diffusion in solids. Part I of the book develops concepts in  diffusion field theory and presents a few of its applications.  These core skills are needed by practicing engineers and  researchers to solve diffusion problems and to read the literature  in the field. Part II focuses on key solid-state principles needed  to apply diffusion theory to real materials. Included will be a  diskette containing the public domain PC software Profiler  that makes practical the use of multicomponent diffusion  calculations. This topic is developed in Chapters 23 and 24 and the  software package is integral part of the material.</t>
  </si>
  <si>
    <t>This brand new title in the Lecture Notes series covers a core element of the medical school curriculum.
It presents the basic science needed to understand mechanisms of disease and describes the clinical presentations of the disorders associated with different glands, concluding with the relevant investigations and management.</t>
  </si>
  <si>
    <t>Anatomy &amp; Physiology for Nursing &amp; Healthcare Students at a Glance provides a wonderful introduction to the topic and is geared specifically towards nursing students. This is also a useful reference guide for any healthcare professional looking for a quick refresher on the human body. With concise writing that provides an overview of anatomy and physiology for students, this text is aimed at helping students develop practical skills and deliver increasingly complex care for patients through the study of how the body functions.  Readers will also find:    User-friendly approaches that includes bite-size pieces of information and full-colour diagrams to help students retain, recall, and apply facts to their practice  Clear, easy-to-follow diagrams supported by succinct explanatory text  Clinical practice points that aim to encourage readers to relate to the theoretical concepts in practice  New to the second edition: a new chapter on anatomical terms emphasising the importance of the correct anatomical terminology in communication between healthcare professionals  Includes access to a companion website with self-assessment questions for each chapter    This quick and easy-to-digest introduction to anatomy and physiology is the perfect textbook for nursing students in all fields of practice, allied healthcare students including paramedics and physiotherapists, and newly qualified nurses and nursing associates. It is also an ideal reference book for anyone looking for an overview of the human body.</t>
  </si>
  <si>
    <t>Principles of Plant Genetics and Breeding, 3rd Edition introduces both classical and molecular tools for plant breeding. Topics such as biotechnology in plant breeding, intellectual property, risks, emerging concepts (decentralized breeding, organic breeding), and more are addressed in the updated edition of this text. Industry highlight boxes are included throughout the text to contextualize the information given through the professional experiences of plant breeders. The final chapters provide a useful reference on breeding the largest and most common crops.  New to this edition - A more comprehensive list of molecular markers: Allozyme, RFLPs, RAPD, SSR, ISSR, DAMD, SCoT, AFLP, SNPs, ESTs, SCAR, DArT, RAMP. A table of comparison of these markers will be included.  New plant breeding techniques will be discussed, including - (NPBTs): Zinc finger nuclease, TALE nuclease (TALENs), Oligonucleotide directed mutagenesis (ODM), Cisgenesis and intragenesis, RNA-dependent DNA methylation (RdDM), Grafting on GM stock, Reverse breeding, Agro-infiltration, Genome editing (CRSPR-Cas system).  Section on breeding selected crops will be removed (based on feedback from readers/reviewers). Industry highlights within the main text will highlight applications of some breeding methods in other chapters.</t>
  </si>
  <si>
    <t>Despite significant recent progress, there is still one major issue facing the pharmaceutical industry that dwarfs all others - the price of drugs, which is a unifying factor on both partisan sides in US politics. The pharmaceutical industry shouldnt be surprised by the backlash given that the media is routinely filled with high drug pricing stories: life-saving gene therapies priced at over $2 million per patient, busloads of Americans heading over the border to Canada to get insulin for their diabetes, Pfizer and Moderna justifying billions of dollars in revenues for new COVID-19 mRNA vaccines. This book seeks to answer these and other questions - is the drug industry filled with profiteers getting away with murder or is it an industry made up of companies that invest in a high-risk business called innovation that makes modest returns on capital at risk?</t>
  </si>
  <si>
    <t>This textbook guides students and practitioners through presentations, treatments, aims of care and the human side of living with diabetes. For readers it offers evidence based but practical information which underpin diabetes care. The principles of partnership, individualized and informed care are essential. This textbook illustrates these through examples and illustrations to offer students and practitioner?s information, in an easily accessible format. To gain knowledge and awareness to deliver effective and timely care for people living with diabetes.  ? There is no other textbook of this type available for student nurses, allied health care professionals and newly qualified practitioners.  ? This is a one stop shop approach to aspects of diabetes care for the general health care practitioner to enable knowledge gain and awareness about diabetes care</t>
  </si>
  <si>
    <t>Written for advanced undergraduates with a level of familiarity with geological structures, this text examines the core principles of rock deformation in ways that provide a quantitative foundation for the three-dimensional geometry, their kinematic evolution, deformation dynamics and the rheology of geological materials.  Following a general introduction, the geometry and general characteristics of rock structures are reviewed in Chapter 2. Chapter 3 describes the geometry and characteristics of deformation microstructures. Chapters 4 and 5 address what structural geologists observe and measure - displacements and velocities, displacement and velocity fields, and gradients of displacement and velocity fields in deformed rocks, and they enumerate what rock structures and microstructures tell us about how masses of rock have moved relative to each other. Chapter 6 examines the forces, pressures, and stresses within Earth that cause movements. Chapter 7 addresses rock rheology, the study of how displacements and/or strains relate to stresses. Chapter 8 considers the various mechanisms by which minerals and rocks deform and how variations in physical conditions impact which mechanisms predominate in accommodating deformation. A final chapter uses selected case studies to illustrate situations where geologists have been able to derive displacement fields and strains from rock structures, infer rock rheology by using laboratory and theoretical analyses of fabrics and deformation mechanisms, and draw inferences on the mechanical behavior of rock masses.  Throughout, the book is organized to separate observations (that scientists make on rocks) from inferences (that they derive from those observations), following the scientific methodology used by practitioners of structural geology.</t>
  </si>
  <si>
    <t>The gold standard in epidemiological texts  In the second edition of Textbook of Epidemiology, a distinguished team of researchers deliver an extensively updated and comprehensive exploration of epidemiological methods, illuminating the tools for studying the distribution and risk factors of health states and events in populations.    An introduction to epidemiological methods with recent and broadly applicable examples  End-of-chapter self-assessment questions for readers to check their understanding of key concepts, with answer keys and further enrichment materials available on a companion website  A brand-new chapter covering methods for systematic reviews and meta-analysis  Accessible material appropriate for clinical practitioners and researchers from around the world    Perfect for professionals working in clinical medicine and public health, Textbook of Epidemiology will also earn a place in the libraries of allied health professionals seeking a one-stop resource or to re-immerse themselves in specific methodological topics and practices.</t>
  </si>
  <si>
    <t>An essential handbook for clinicians planning to involve the parents of trauma-impacted children in the treatment process In Trauma-Informed Parenting Program: TIPs for Clinicians to Train Parents of Children Impacted by Trauma &amp; Adversity, distinguished</t>
  </si>
  <si>
    <t>Web3 Marketing: A Handbook for the Next Internet Revolution is the essential book for anyone looking to understand the next era of the internet and start building. Beyond the sensational hype and headlines around crypto and NFTs, a real revolution is taking place: new technologies for owning, moving, and organizing value spell the overdue end of an internet where a few huge companies hoard data and power, and open a new frontier for products, services, and applications in which ownership and control belongs to creators, builders, and users.  As former CMO of ConsenSys then Founder and CEO of top web3 marketing firm Serotonin--Amanda Cassatt is in a unique position to tell this story, and delivers a remarkably clear, nontechnical guide to the history, key concepts, and still-evolving landscape of Web3. Cassatt explains how Web3 transforms time-tested approaches to marketing and brand-building, including how to build a Web3 community. This book is a must-read for professionals at any level in their Web3 careers--already working or investing in Web3, exploring what it means for their business, or considering a jump into something new--and for anyone who wants to understand the next internet revolution.</t>
  </si>
  <si>
    <t>Collaborative Intelligence gives distributed, co-located, and hybrid teams the guided visual collaboration tools they need to create imaginative new solutions to hard problems and innovate faster. It will provide proven, repeatable playbooks that lead to creatively productive, incredible outcomes.  Part 1 of the book build understanding of visual methodologies and build skills for readers to facilitate visual collaboration in teams. Readers will learn how to become imagination workers, an extension of the knowledge worker who shifts non-imaginative work to technology and is valued for creativity, teamwork, and curiosity.  Part 2 explains how to put it into practice. Unlike books like Testing Business Ideas and Gamestorming, it wont focus on individual exercises, but rather recipes of activities and rituals teams can put into practice. It will include instructions and guidance, as well as links to proprietary canvases and resources that readers can use immediately.</t>
  </si>
  <si>
    <t>Clinical Guide to Paediatrics enables rapid reference to the common paediatric conditions, symptoms, and practical concerns seen in day-to-day practice. Focused on making differential diagnoses in acute settings, this comprehensive resource offers step-by-step guidance on clinical decision-making, investigations, and interventions. Junior doctors and medical students are provided with a clear and up-to-date evidence base supported by numerous diagnostic algorithms, diagrams, tables and bullet points throughout.  Organised into systems-based sections, the guide covers paediatric history taking, examination techniques, pharmacology, safeguarding, and a range of different diagnoses for presenting complaints in cardiology, infection and immunology, neurology, gastroenterology, accidents, poisoning, and more. Succinct chapters are logically structured to allow easy access to important concepts, key clinical details, and plans of investigation. Designed to complement the doctor-patient interaction in clinical practice, this valuable guide:    Covers the most common presenting complaints encountered in acute paediatrics  Provides evidence-based information on symptoms, disorders, and issues faced in paediatric medicine  Addresses topics from the perspective of presenting complaints to provide a unique, highly practical approach to the subject  Includes access to a companion website containing images and clinical photos, audio podcasts, clinical case studies, and self-assessment exercises    Clinical Guide to Paediatrics is essential reading for junior doctors, medical students, nurses and specialist trainees working on paediatric wards or emergency departments.</t>
  </si>
  <si>
    <t>Provides authoritative coverage of the fundamentals of heat transfer, written by one of the most cited authors in all of Engineering    Heat Transfer presents the fundamentals of the generation, use, conversion, and exchange of heat between physical systems. A pioneer in establishing heat transfer as a pillar of the modern thermal sciences, Professor Adrian Bejan presents the fundamental concepts and problem-solving methods of the discipline, predicts the evolution of heat transfer configurations, the principles of thermodynamics, and more.    Building upon his classic 1993 book Heat Transfer, the author maintains his straightforward scientific approach to teaching essential developments such as Fourier conduction, fins, boundary layer theory, duct flow, scale analysis, and the structure of turbulence. In this new volume, Bejan explores topics and research developments that have emerged during the past decade, including the designing of convective flow and heat and mass transfer, the crucial relationship between configuration and performance, and new populations of configurations such as tapered ducts, plates with multi-scale features, and dendritic fins. Heat Transfer: Evolution, Design and Performance:    Covers thermodynamics principles, and establishes performance and evolution as fundamental concepts in thermal sciences  Demonstrates how principles of physics predict a future with economies of scale, multi-scale design, vascularization, and hierarchical distribution of many small features  Explores new work on conduction architecture, convection with nanofluids, boiling and condensation on designed surfaces, and resonance of natural circulation in enclosures  Includes numerous examples, problems with solutions, and access to a companion website    Heat Transfer: Evolution, Design and Performance is essential reading for undergraduate and graduate students in mechanical and chemical engineering, and for all engineers, physicists, biologists, and earth scientists.</t>
  </si>
  <si>
    <t>Prepare for the OMCP certification exam and expand your digital marketing skillset  Courses relying on the OMCP Digital Marketing Certification standards attract over 70,000 students at 900 universities around the world each year. This challenging curriculum requires strong command of content marketing, conversion rate optimization, and other digital marketing competencies in high market demand.  In Digital Marketing Bootcamp: The All-In-One Guide to Mastering OMCP Certification Standards, veteran digital media and marketing expert Greg Jarboe delivers an essential and accessible roadmap to completing the highly sought-after OMCP Digital Marketing Certification. Youll explore topics like digital analytics, social media marketing, and search engine optimization with the help of industry-leading authors and members of the OMCP Standards Committee.  In the book, youll also find:    Full discussions of paid search marketing, email marketing, and marketing to mobile device users  Exacting and focused instruction on all the competencies tested by the OMCP exam  Accessible content suitable for experienced digital marketers looking for a new certification to boost their career, as well as novice practitioners trying to expand their skillset    Perfect for aspiring and practicing digital marketers, Digital Marketing Bootcamp also belongs in the libraries of entrepreneurs, solopreneurs, and other small- and medium-sized business leaders looking for a starting point into the critical world of digital marketing.</t>
  </si>
  <si>
    <t>This textbook presents a new approach to teaching the mathematics and physics that form the basis of understanding signals and systems, essential knowledge for all electrical engineers and computer engineering students. It demonstrates how the theory, is related to the analysis of electric circuits, essential for all types of signal generation.  Incorporating Learning Objectives, Problems and Matlab codes, and a reader-friendly approach to the topic, this text breakdowns the barriers of understanding between the theory and practice.  The overall vision of the book is to tap into a tradition of teaching that has been working well for decades, namely quantum mechanics, and apply these methods to a tradition that has been tormenting students all around the world for many years, namely, signals and systems.   </t>
  </si>
  <si>
    <t>Linear and Nonlinear Instabilities in Mechanical Systems: Analysis, Control and Application is a comprehensively textbook covering analytical methods for linear and nonlinear instability phenomena in practical mechanical systems. It introduces applications of these instabilities for innovative high-performance mechanical systems and covers the fundamental mathematical theory.  It begins with covering linear static and dynamics destabilization, before introducing mathematical methods which lead to nonlinear analytical methods. Reduction methods are then considered and mathematical approaches to nonlinear instability phenomena are presented. Static and dynamic instabilities in continuous systems are also covered and finally, the following applications of nonlinear instability phenomena are covered: Amplitude control of microcantilever probe in atomic force microscope (AFM), amplitude control of parametrically excited beam for mechanical filter, self-excited coupled cantilevers for ultra-sensitive mass sensor, and motion control of underactuated manipulator by bifurcation control.</t>
  </si>
  <si>
    <t>AI for Retail is a practical guide for how to integrate AI into brick-and-mortar retail practices to make businesses more efficient. It will start with the three common answers to what is the future of retail? and why they are wrong: nothing will change, Amazon Go will take over traditional stores, and there will no longer be grocery stores. Whats the right answer? Traditional retail businesses need to use AI to automate all back-office, self-checkout, curbside, and delivery processes.   Large companies like Amazon have mandated that every manager in their business, HR, accounting, and product departments must adopt AI. The problem is most retailers do not have an AI strategy and will be left behind as savvy companies take the lead. AI for Retail provides powerful case studies about how AI is being used in retail today and how much value it adds. It will expose the complexity of retail and why only AI can solve it in the long term.   AI for Retail will include key takeaways for retail executives and those tasked with implementing intelligent automation at every level of the company:   - AI basics: key terminology and AI applications in retail   - AI for checkout and automated inventory   - AI for demand forecasting and demand planning   - AI for pricing and planning/planograms   - AI for loss prevention and e-commerce   - AI for customer service and store management   - AI for warehouse optimization</t>
  </si>
  <si>
    <t>Design of Mechanical Elements provides a basic introduction to mechanical design considerations and calculations without overwhelming students with extraneous information. Developed for readers who are encountering the topic for the first time, the book is divided into three parts: the first covers basic design techniques and concepts such as material selection, statistical considerations, tolerances, and safety factors; the second part covers the strength of materials in the context of the design of mechanical elements, including simple and dynamic loading problems; and the third part combines the techniques covered in previous chapters to explain the design of common mechanical elements like shafts, bolted joints, welded joints, bearings, and gears. Each chapter opens with an overview of key terminology followed by an explanation of the underlying physics involved with the mechanical design problems that will be covered in the chapter. Best procedures for solving each problem are discussed and illustrated with worked examples and end-of-chapter practice problems.</t>
  </si>
  <si>
    <t>Today's organizations are unable to deal with rapid change nor to innovate consistently at scale. Worse, individuals are not engaged in their work, nor with the organizations to which they belong, a sad fact that is costing billions in lost productivity. Strategies for Organization Design is novel collision between applied management and psychology, between network science and behavioral economics to solves organizational challenges with practical solutions that can be immediately applied to invoke change. If you want to learn how to accelerate organizational transformation in a data driven, scientifically supported way, to make work more meaningful for all humans, then this book is for you.</t>
  </si>
  <si>
    <t>AI is already part of our lives even though we might not realise it. It is in our phones, filtering spam, identifying Facebook friends, and classifying our images on Instagram. It is in our homes in the form of Siri, Alexa and other AI assistants. It is in our cars and our planes. AI is literally everywhere. Artworks generated by AI have won international prizes, and have been sold at auction. But what does AI mean for the world of design? This issue of AD explores the nature of AI, and considers its potential for architecture. But this is no idle speculation. Architects have already started using AI for architectural design and fabrication. Yet - astonishingly - there has been almost no debate about AI within the discipline of architecture so far. Surely, nothing can be more important for the profession of architecture right now. The issue looks at all aspects of AI: its potential to assist architects in designing buildings so that it becomes a form of 'augmented intelligence'; its capacity to design buildings on its own; and whether AI might open up an extraordinary new chapter in architectural design.</t>
  </si>
  <si>
    <t>This book provides an overview of nanoparticulate drug delivery systems, their potential applications and limitations. The chapters focus on new approaches, manufacturing methodologies, and applications of nanotechnology in drug delivery. Chapter 1 provides an overview of targeted nanomedicine and ddresses strategies developed to overcome limitations of existing systems. It covers a variety of specific topics like dendrimer-based drug delivery, the new liposome system, polymeric nanoparticle systems, and nanocrystals. Part 2 covers preclinical and clinical applications of nanoparticulate systems that have identified their new potentials or biological barriers interfering with the delivery. Each chapter reviews state-of-the-art topics, includes extensive references, and assesses challenges in the field. Overall, this book delivers up-to-date information on nanoparticulate drug delivery systems for students, researchers and professionals in the pharmaceutical, biomedical engineering, and related health sciences industries.</t>
  </si>
  <si>
    <t>Being a good clinician is not only about knowledge - how doctors and other healthcare professionals think, reason, and make decisions is arguably their most critical skill. The second edition of the ABC of Clinical Reasoning breaks down clinical reasoning</t>
  </si>
  <si>
    <t>The introduces the reader to principles of adhesive bonding and systematically discusses the necessary steps to achieve a successful adhesive bond. It begins with the preparation of the surfaces, discussion and selection of the available bonding agents, design and construction of adhesive joints and finally the quality control of bonded joints. Furthermore, it discusses the durability of adhesively bonded joints, the benefits and limitations of of adhesion and concludes with health and safety considerations in projects using adhesive bonding and DIY projects.</t>
  </si>
  <si>
    <t>This book offers any senior level executive an understanding of the core fundamentals of Cyber Risk, which is critical for any business to remain sustainable and viable in the information age era of disruptive cyber-attacks. For any executive to understand that Cyber Risk is like any other business risk, it needs to be explained in focused non-technical terms. The book provides core foundational precepts of cyber risk that will enable executive leadership to make well-informed decisions along with their senior cyber security executives regarding cyber risk management. In addition, describes the different approaches by executives to cyber risk. There are three types of executive leadership: (1) hindsight, (2) foresight, or (3) none of the two. This book shows how to be a cyber risk leader through foresight while maintaining the corporations vision and objectives (proactive vs. reactive).</t>
  </si>
  <si>
    <t>Solving for Diversity in Tech focuses on the lessons we can learn from tech divisions in several companies that have innovated their approaches to diverse hiring, retention, and advancement, and introduces the people who have helped to drive the innovation. The rapid growth of the technology sector in America is fueled by innovation. Yet, the core principles of successful innovation--courage, risk-taking, ideation and challenge, collaboration, resilience, leadership--that can lead tech teams to breakthroughs are rarely applied with the same rigor to the problem of recruiting and developing diverse talent. The pandemic, coupled with the growing skills shortage and demands for racial and gender equity, is pushing companies to shake up old practices. The book profiles leaders committed to allyship who have driven the change, reflecting on the cultural and organizational barriers in their companies which had to be challenged. Case studies are included that describe different outcomes, focusing on the broader cultural shifts within the companies, resulting from the innovations that have been implemented. A number of the companies (Citi, Elsevier, Bank of America, for example) share how radical changes to diverse talent acquisition and retention have been operationalized at greater scale. Each case study represents a distillation of lessons and best practices applicable to any business, offering a framework for action. This framework addresses large scale policy changes that are needed to reward companies addressing racial, gender, and pay equity, investing in training, and advancing the economic mobility of workers. Chapters include:    Why Are We (Still) Here?  Defining Diversity, Equity, and Inclusion (DEI)  Successfully Implementing DEI Initiatives within Tech and Through the Lens of Innovation  Rethinking Education, Skilling, and Recruiting  Rethinking Retention and Advancement  Radical Culture Change  Diversity at Scale  Your Action Plan  Reflections on Where We Go from Here    This book includes the personal experiences of a diverse group of professionals recruited into their organizations, sharing their reflections on how the changes impacted their careers, and offering their perspectives on the innovations and policies that worked well and those that did not. The book calls out tangible actions that leaders can take in addressing the issues raised.</t>
  </si>
  <si>
    <t>Water scarcity affects more than 40% of the global population, and water-related disasters account for 70% of all deaths related to natural disasters. Most countries are placing unprecedented pressure on water resources. Water Resources Management: Principles, Methods, and Tools offers engineering students and practicing professionals a comprehensive guide to the water resources industry, technical methods and tools, and water resources management concepts and case studies. This textbook offers practical concent, including discussion questions, practice problems, and real-world project examples. Ideal for upper-level undergraduate and graduate courses on water resources management, this textbook offers a cross-disciplinary approach for those studying to be civil and environmental engineers, environmental scientists, urban planners, and more. Written by a true industry expert, Water Resources Management is a textbook that offers not only the foundational knowledge required for the field but the practical applications that connect the content to real-world cases. </t>
  </si>
  <si>
    <t>Law and the Built Environment is a core textbook for allstudents undertaking compulsory law modules on construction, realestate and property management programmes. This single textprovides an accessible introduction to the many areas of lawstudied by aspiring built environment professionals. Written by ateam of lecturers with many years teaching experience inthese areas, key principles of English law are placed in theirrelevant professional context and clearly explained in exactly theright level of detail for success in the modules studied. The bookalso focuses in greater depth on some specialist areas of builtenvironment professional practice, including constructioncontracts, health and safety, rent review, dilapidations, and leaserenewals. It provides an essential resource for students studying forqualifications leading to professional membership of the RoyalInstitution of Chartered Surveyors (RICS) or the CharteredInstitute of Building (CIOB). It caters primarily for studentsstudying these subjects at bachelors degree level, but willalso be suitable for students on programmes at HNC and HND levels,as well as those undertaking professional examinations. It willalso provide introductory reading for students undertakingmasters level programmes, and particularly for theincreasing numbers of graduates from other disciplines who are nowstudying on RICS-accredited masters degree conversionprogrammes.</t>
  </si>
  <si>
    <t>In this book, CEOs, CFOs, CIOs and Chief Digital Officers of organizations who have embarked on the journey of digital transformation but have not been able to fully realize the benefits will gain insights on aligning their existing investment with newer initiatives, as well as develop a proper roadmap for their digital future. Through the plans and actions of real-life examples of those who have attempted and achieved digital acceleration on their own or in client organizations, readers will learn the proper methods of creating multiple digital accelerators, how to culturally align to new agile ways of delivering rapid solutions, and become aware of new mantras of the API economy which can place digital strategy as the champion of todays successful business. Readers will learn how implementing a simple, but impactful digital platform strategy is the key to experiencing exponential business growth - meeting your professional objectives while establishing innovative continuity and differentiation within your industry.</t>
  </si>
  <si>
    <t>This issue of AD will celebrate Alsops extraordinarily colourful life and work - a career and portfolio that is both literally and metaphorically steeped in colour. With many projects completed and Alsops untimely death in 2018 occurring in the intervening period, it is the right moment to reflect on his legacy as a unique British talent in shaping architecture and design culture internationally for the 21st century.  This AD aims to harness his creative energy, commitment and camaraderie, and will include contributions from Alsops collaborators, partners, academic colleagues, critics, and patrons, including Alsops son and founder of creative digital studio, Squint Opera, and stories from clients who commissioned and now occupy his buildings.</t>
  </si>
  <si>
    <t>This is one of the first textbooks on the topic. It provides a clear and well-structured description of the fundamentals as well as an overview of real-life practical applications. The authors guide the reader to the topic with an excellent didactic style. The readers can test their understanding with questions and answers. Mainly for advanced students (Masters, PhD) in chemistry, physics, materials science, electrical engineering and mechanical engineering. The book is also a valuable resource for scientists and engineers working in the field, both in academia and industry.</t>
  </si>
  <si>
    <t>Digital has already drastically changed our lives in areas from music, food, travel television and even social relationships. Health is also now experiencing a strong influence from the digital realm, which will change our way of thinking about healthcare and how we approach it. The recent past has already brought on changes to health that can be considered disruptive, and it will be even more so in the near future! Yet, thanks to technology, disruption will also have a very positive face, as health services will also become more humane, reintroducing a level of empathy that almost disappeared from the field of medicine in the last century. In the area of devices we have gone from heavy and very expensive laptops with computing capabilities that would be considered ridiculous by todays standards, to extremely powerful handheld computers, smartphones, tablets, wearable devices and this process is continuing with the ever increasing levels of miniaturization and affordability. We are now reaching a point where medical devices are becoming so small that, in some cases, they are designed to be swallowed!  Pervasive health data collection, and the leveraging of big crowd-sourced data sets to inform perform personalized health screenings will have a great impact by allowing the identification of patterns, cyclical repetitions and large-scale correlations that will allow to predictively alert people of potential health conditions on the horizon with a great probability of accuracy.  Digital transformation can also have an impact on the medical profession and the role of physicians in a multitude of ways. Some would go as far as saying that doctors will eventually almost disappear, because many of the activities currently being performed by them will soon be carried out by software or processes integrated in the healthcare continuum; this being amongst one of the top topics of discussion for those in the healthcare industry attempting to predict a vision of what its future holds.  In the authors vision, digital transformation will instead allow the physician to go back to a much more holistic approach in the practice of medicine, and have the ability to interact with patients on a more human and empathic level, thanks predominantly to having more available to spend with them, having been freed from the bureaucratic and administrative burdens that todays doctors are obliged to devote most of their attention to.  In todays training of new doctors, it would be wise to introduce a new curriculum grounded in digital health technological topics and courageously eliminate or reduce the training norms on subjects that are already outdated by the time the new doctor is entering practice. This digital transformation will also affect the patient support staff: the nursing profession will be equally impacted by this evolution, as they will be playing a significantly larger role than the one it performs at present.  Digital health will be the catalyst making systemic optimization and change possible and sustainable, creating enormous efficiencies on all the different processes. The application of innovative solutions will disrupt the endemic inefficiencies of todays healthcare industry, improve overall standards of care, increase access to it by nearly universal levels and, most importantly bring the human aspect of health back into a central role.  Throughout the chapters there are practical examples of applications, companies, or start-ups that have changed, are changing and will change our relationship with health. These examples are from both the United States and Europe.</t>
  </si>
  <si>
    <t>This book highlights synthetic organic chemistrys use for manufacturing nearly three hundred medicines on the World Health Organization (WHO) Model List of Essential Medicines. Each target molecule described in the book features one manufacturing route that has the shortest sequence from starting materials to target molecule and is likely to be a route still in use today. Formatted to facilitate active engagement, this book allows readers to search for, evaluate, and present the key details for the success of each reaction and the overall route. Designed to fit any course structure, this workbook gives students a solid foundation of mechanisms, reagent, and route options for the composition of commodity chemicals.</t>
  </si>
  <si>
    <t>Total Facility Management provides an accessible text bridging the gap between the theory of facility management and its practical implementation. Coverage is comprehensive, and this new edition has been written to strengthen the books international appeal whilst retaining its relevance to the UK sector by careful alignment with recently published ISO Standards on management systems, sourcing and BIM, together with the forthcoming standards on FM strategy, user behaviour and FM organisations. In addition, alignment with British Standards on briefing (design and construction for operability) has been achieved. The book deals with many issues known to cause concern but which all practitioners should consider before embarking on a course of action. Throughout the book, the link between facilities management practice and an organisation's business objectives is emphasised.</t>
  </si>
  <si>
    <t>This text is suitable for undergraduate and graduate students in chemical and petroleum engineering, as well as other courses that require basic thermodynamics. It introduces the basic concepts  in a thorough and conscience manner while providing practice-oriented examples and illustrations.</t>
  </si>
  <si>
    <t>A thorough and accessible introduction to data collection, analysis, and reporting for the health promotion field Evaluation and Measurement in Health Promotion guides current and future health promotors in becoming experimenting practitioners who take a data-driven approach to decision making. Through this model, professionals can create innovative health programs rooted in measured fact. Such programs must be continuously evaluated and improved upon, and this book covers both the measurement and evaluation stages. The result is a comprehensive model that takes a rigorous approach to the health promotion process, its concrete impact in the world, and the evaluation of its outcomes. Topics covered include: evaluation planning; measurement/instrument development; reliability/validity assessment; evaluation design; approaches to qualitative evaluation; data analysis/interpretation and report writing. Health promotion is essential to improve community health and prevent disease. In the field of health promotion, we empower individuals and communities to prevent health problems and pursue quality of life by addressing behavioral and social determinants of health.</t>
  </si>
  <si>
    <t>The second edition of The Diversity of Fishes represents a major revision of the worlds most widely adopted ichthyology textbook. Expanded and updated, the second edition is illustrated throughout with striking color photographs depicting the spectacular evolutionary adaptations of the most ecologically and taxonomically diverse vertebrate group. The text incorporates the latest advances in the biology of fishes, covering taxonomy, anatomy, physiology, biogeography, ecology, and behavior. A new chapter on genetics and molecular ecology of fishes has been added, and conservation is emphasized throughout. Hundreds of new and redrawn illustrations augment readable text, and every chapter has been revised to reflect the discoveries and greater understanding achieved during the past decade. Written by a team of internationally-recognized authorities, the first edition of The Diversity of Fishes was received with enthusiasm and praise, and incorporated into ichthyology and fish biology classes around the globe, at both undergraduate and postgraduate levels. The second edition is a substantial update of an already classic reference and text.</t>
  </si>
  <si>
    <t>This book is an introduction to modeling and control for students in electrical and mechanical engineering. It begins by explaining the need for control in the form of a description of how an airplane flies using several figures to illustrate the specifics. It then moves on to a review of Laplace transform theory and the solution of differential equations using it. Later chapters explore concepts in modeling such as a review of Newtons laws, torque and moment of inertia, two gear systems, and more. The book closes with chapters on the notion of statespace models and their stability, designing trajectory tracking controllers, and state and parameter estimation.</t>
  </si>
  <si>
    <t>For decades, the worlds governments have struggled to move from talk to action on climate. Many now hope that growing public concern will lead to greater policy ambition, but the most widely promoted strategy to address the climate crisis - the use of market-based programs - hasnt been working and isnt ready to scale.  Danny Cullenward and David Victor show how the politics of creating and maintaining market-based policies render them ineffective nearly everywhere they have been applied. Reforms can help around the margins, but markets problems are structural and wont disappear with increasing demand for climate solutions. Facing that reality requires relying more heavily on smart regulation and industrial policy - government-led strategies - to catalyze the transformation that markets promise, but rarely deliver.</t>
  </si>
  <si>
    <t>This book reveals the hard-learned secret to aligning an organization's information technology with its business strategy: the technology doesn't matter. Based on Rachel Lockett's 20+ year career in helping struggling IT and business leaders to turnaround their departments, The Technology Doesn't Matter uses the established People-Process-Technology framework to breakdown innovative approaches to IT-Business alignment in a clear, engaging style.Readers will explore:    The four types of business leaders  The solution to technology alignment problems  Professional development guidance for IT and Business leaders  How to "manage up" and "manage down" to create inter- and intradepartmental synergy    By focusing on the people and processes instead of the technology of the moment, this book will illustrate how to build teams that can select the right digital tools, identify when those tools need to be either updated or replaced, and leverage IT to achieve strategic organizational goals and optimal customer engagement.  Written for both technology leaders and non-technical business executives alike, The Technology Doesn't Matter lays out a roadmap for IT-business alignment success that prioritizes PEOPLE and organizational culture.</t>
  </si>
  <si>
    <t>Organizations that invest huge amounts of capital in major building/industrial projects almost never do the engineering and building themselves. They hire engineering and construction contractors to do the work. Unfortunately, selecting contractors and negotiating the terms of a major project is one of the most difficult aspects of project management. Organizations waste billions of dollars and "bake in" months or years of delay by doing it wrong. Contracting is also the area of project management that is most prone to firmly held opinions unencumbered by any facts. We intend to remedy that situation with this book.  Key Principles of Contracting for Major Projects:    Owners are from Mars; contractors are from Venus  All the biggest risks in contracting belong to the owner  Contracting games will normally be won by contractors, not owners  Most risk transfer from owners to contractors is an illusion  Contractors do good projects well and bad projects poorly  Contractors may have shareholders, but they are not your shareholders!  Mixing different contract types with different contractors on the same project is unwise  All contracts are incentivized  Economize on the need for trust; trust only when being trustworthy has value</t>
  </si>
  <si>
    <t>Human risk (the risk of people doing things they shouldnt, or not doing things they should) is the largest single risk facing all organisations -- when things go wrong, theres always a human component, either causing the problem or making it worse.  Collectively, companies spend billions trying to manage human risk via functions like Compliance, InfoSec, Risk, Audit, Legal, Human Resources and Internal Comms -- it is people in these functions, as well as those tasked with managing people, that is the target audience for the book.  Technology exacerbates the problem by providing each of us with weapons of mass destruction from a human risk perspective -- even the most junior employee can cause huge damage via their keyboard, either in the work environment or via their personal social media account - and by taking over basic, repetitive tasks, which mean people are spending more time in human risk sensitive activities. Traditional approaches to mitigating human risk rely heavily on the idealised presumption that because people are employed, they can simply be told what to do -- this works well in safety-critical environments, where the black  parameters of desired outcomes are easy to predict, but is much harder when it comes to grey, less codifiable, areas like ethics which are often difficult to monitor until its too late and rely on employees being positively engaged. If we want to mitigate the risks posed by human decision-making, then we need to base our approach on an understanding of how humans actually make decisions,  which is where Behavioural Science -- a discipline based on academic research and field-tested on real humans by advertisers, governments and transport authorities -- can help achieve better outcomes. This book is designed to help all those involved in managing human risk to achieve compliance with a small c -- in other words, getting their desired outcome -- and explores how organisations can get the best out of their people by designing frameworks that work with, rather than against, the grain of human thinking. Readers will learn to challenge their existing presumptions about managing human risk and discover practical techniques and examples they can deploy in their work environment.</t>
  </si>
  <si>
    <t>In Fundamentals of Critical Care: A Textbook for Nursing and Healthcare Students, a team of clinicians and health educators deliver an accessible, timely, and evidence-based introduction to the role of nurses and healthcare practitioners in critical care. The book explores fundamental concepts in critical care and their implications for practice. Each chapter outlines essential knowledge necessary to understand key concepts and includes high quality, full colour artwork to enhance learning and recall.  Readers are also provided with clinical scenarios with practice questions and red and orange flags to indicate physiological and psychological alerts respectively. Covering a range of common and specialized disease processes and treatments requiring critical care, the book provides:    A thorough introduction to the critical care unit, including philosophies of care, ways of working, humanization, and outreach  Comprehensive exploration of organizational influences, including political, local, national, and international influences  Practical discussion of legal, ethical, and professional issues, as well as evidence-based approaches to critical care  In-depth examination of nursing care assessment tools, nursing communication, cognition, pharmacology, and more    Perfect for nursing students and trainee nursing associates, Fundamentals of Critical Care: A Textbook for Nursing and Healthcare Students will also earn a place in the libraries of healthcare students in physiotherapy, paramedicine, medicine, and those returning to practice.</t>
  </si>
  <si>
    <t>Cut through the hype and unlock the game-changing potential of conversational AI.  In Age of Invisible Machines, celebrated tech leader Robb Wilson delivers an eye-opening and startlingly insightful blueprint for leveraging conversational AI in order to make your organization self-driving--with a growing ecosystem of interconnected automations accelerating all aspects of your business.  Conversational AI is changing the nature of every job at every company (starting yesterday) and this book is relevant for anyone who will be affected by the acceleration of these technologies. Youll learn how to develop a strategy for hyperautomation by identifying the outdated processes and systems holding your organization back. Youll discover ways of internalizing and orchestrating new technologies that are force-multipliers for rapid growth. A must-read for every business leader, Wilsons book debunks common myths about conversational AI while laying bare the inevitable complexity of restructuring your business to unlock the massive opportunities this new era affords.  Youll also find:    Compelling discussions of the ethical dilemmas that lie in wait as mass adoption of conversational AI takes hold  Fascinating explorations of what a self-driving organization looks like and how you can use conversational AI to create a durable competitive advantage  Strategies behind creating an ecosystem for hyperautomation that any company can begin implementing immediately  QR links to ongoing, interactive online discussions of the material covered in each chapter    An essential and practical discussion of the future of conversational AI and hyperautomation, Age of Invisible Machines belongs in the hands of founders, entrepreneurs, business leaders, designers, tech enthusiasts, and anyone else with a stake in the future of business.</t>
  </si>
  <si>
    <t>how to succeed at revalidation Doctors in the UK are required to provide evidence of their fitness to practice-all doctors registered with the General Medical Council (GMC) need to revalidate to maintain their registration. How to Succeed at Revalidation contains up-to-date information on the current regulatory framework and step-by-step guidance for the entire revalidation process. Offering expert advice on how to undertake the process from the perspective of the appraisee, the appraiser, and the employer, this practical, quick-reference guide covers each of the Good Medical Practice (GMP) domains: Knowledge, Skills and Performance; Safety and Quality; Communication, Partnership and Team Work; and Maintaining Trust. Throughout the text, numerous examples describe different models of appraisal and reflection, identify activities that map to each domain, and demonstrate how revalidation requirements can be achieved in the course of daily practice.</t>
  </si>
  <si>
    <t>The world is changing faster and faster, with increasing uncertainty and threat of disruption in every business and nonprofit segment. Conventional approaches to strategy development and problem solving no longer work--there is no stable industry or market equilibrium structure that we will return to when change abates. Most company planning processes are fantasy; market conditions are changing too quickly for arm-chair strategizing to be useful. As a consequence, many management teams are stuck in a wait-and-see posture in response to extreme uncertainty in the post-Covid environment, while others are making panicky bets, including leap before you look acquisitions.  In this sequel to their Amazon-bestseller, Bulletproof Problem Solving, Conn and McLean introduce a novel approach to strategic problem solving. Based on a decade of research and 30 new case studies, The Imperfectionists posits a dynamic approach to developing organizational direction under uncertainty based on harnessing six reinforcing strategic mindsets, which they call curiosity, dragonfly eye, occurrent behaviour, collective wisdom, imperfectionism, and show and tell.   Imperfectionists are curious, they look at problems from several perspectives, and gather new data and approaches, including from outside their current industry. They deliberately step into risk, proceeding through trial and error, utilizing nimble low consequence and reversible moves to deepen their understanding of the unfolding game being played, and to build capabilities. They accept ambiguity and some apparent failures in exchange for improved learning and market position. Imperfectionists succeed with dynamic, real time strategic problem solving, confidently moving forward while others wait for certainty, or make impetuous and foolish bets.   These strategic mindsets for solving tough problems in uncertain times help you fight decision biases and give you the data to develop informed strategies to win. In the fast-changing world we all find ourselves in, being an imperfectionist is a critical advantage for you and your organization.</t>
  </si>
  <si>
    <t>This issue of AD foregrounds activist architects and cultural critics whose positions and work demonstrate that minor architectures are no longer theoretical. Contributors discuss their own work and organic spatial transformations or shifts in policy that allow agency to those normally disenfranchised. While spatial justice is a primary theme for many, the work presented illustrates the ways in which global challenges of mass migrations and climate change overlap with systemic racism.</t>
  </si>
  <si>
    <t>Traditional ecommerce business models are stagnating; online marketplaces grew at more than twice the rate of digital commerce overall in 2020. Only businesses that create online marketplaces that mirror the experience at Amazon, Alibaba, and other platforms can expect to grow significantly. The Online Marketplace Advantage breaks that monopoly on technology and gives B2B and B2C businesses the tools and know-how they need to create enterprise platforms and compete with the Amazon machine.  Readers will understand their marketplace business case and operations strategy, learn the components necessary for their success, and receive a playbook for implementation within a quarter. Theyll learn execution and change management best practices from Mirakl partners in the field, and receive resources for onboarding third party sellers and logistics partners. And theyll have access to Mirakls proprietary research, including its Enterprise Marketplace Index and Enterprise Marketplace Seller Report, and case studies from global leaders.</t>
  </si>
  <si>
    <t>Project Zero Trust puts readers into the drivers seat in a journey to transform the security of a recently breached fictional bank by taking them through each step in the journey of implementing Zero Trust. The book follows the story of Matt, who hasnt even started at his new job as IT Security Director at the Bank and who leads the project to implement Zero Trust while his CISO handles the breach investigation. Readers will be able to take these lessons back to their own organizations and have actionable lessons that they can apply to specific roles and situations at their organizations.  Readers will learn:    John Kindervags 5 Step methodology for implementing Zero Trust  The Four Zero Trust Design Principles  How to Limit the Blast Radius of A Breach  How To Align Security with the Business  Common Myths and Pitfalls when Implementing Zero Trust  Implementing Zero Trust in Cloud Environments    Since Zero Trust focuses on a strategy of prevention, readers will find opportunities to realize improvements in efficiency and reduced costs, in addition to increased security.  Project Zero Trust is essential for both aspiring technology professionals as well as experienced IT leaders, network engineers, system administrators, as well as project managers who need to implement Zero Trust initiatives in their organizations. Project Zero Trust demonstrates how Zero Trust can be integrated into any organization using easy-to-understand examples, bridging the gap between technical reference guides, vendor marketing, and organizational strategy.</t>
  </si>
  <si>
    <t>The study of sediments and sedimentary rocks continues to be a core topic in the Earth Sciences and this book provides the reader with a concise account of their composition, mineralogy, textures, structures, diagenesis and depositional environments.  The earlier editions of this book have been used by successive generations of students for more than 40 years, and it is the standard text on the subject in many universities throughout the world. This fourth edition is a comprehensive update and expansion of the previous editions with substantially updated new references and suggestions for further reading. The new co-author Stuart Jones has brought his expertise in clastic sedimentology to the rewritten chapters on sandstones and mudrocks. The addition of color images throughout the text enhances the book immeasurably and will aid the student in petrographic work.</t>
  </si>
  <si>
    <t>Concise, balanced, and fundamentals-based resource providing coverage of power system operation and planning, including simulations using PSSE software  Electric Power Systems with Renewables provides a comprehensive treatment of various topics related to power systems with an emphasis on renewable energy integration into power systems. The updated use cases and methods in the book build upon the climate change science and renewables currently being integrated with the grid and the ability to manage resilience for electrifying transportation and related power systems as societies identify more ways to move towards a carbon-free future.  Simulation examples and software support are provided by integrating the educational version of PSSE. The newly revised edition includes new topics on the intelligent use of PSSE simulation software, presents a short introduction to Python (a widely used software in the power industry), and provides new examples and back-of-the-chapter homework problems to further aid in information retention.  Written by two highly qualified authors with significant experience in the field, Electric Power Systems with Renewables also contains information on:            Electric energy and the environment, covering hydro power, fossil-fuel based power plants, nuclear power, renewable energy, and distributed generation (DG)         Power flow in power system networks covers basic power flow equations, the Newton-Raphson procedure, sensitivity analysis, and a new remote bus voltage control concept         Transformers and generators in power systems, covering basic principles of operation, a simplified model, and per-unit representation         High voltage DC (HVDC) transmission systems,-current-link, and voltage-link systems  Associated with this textbook, there is a website from which the simulation files can be downloaded for use in PSSE and Python. It also contains short videos to simplify the use of these software. This website will be regularly updated.  Electric Power Systems with Renewables serves as a highly useful textbook for both undergraduate and graduate students in Electrical and Computer Engineering (ECE). It is also an appropriate resource for students outside of ECE who have the prerequisites, such as in mechanical, civil, and chemical engineering. Practicing engineers will greatly benefit with its industry-relevant approach to meet the present-day needs.</t>
  </si>
  <si>
    <t>Energy Efficient Buildings: Fundamentals of Building Science and Thermal Systems is a cross-disciplinary, comprehensive approach to the design and engineering fundamentals of energy efficient buildings. This textbook introduces the basic knowledge, calculations, analysis, and principles needed to design energy efficient buildings. The author addresses the essential elements of the subject, including standards and codes, psychrometrics, thermal comfort, indoor air quality, HVAC systems, and more. This textbook is an essential guide for students in civil, architectural, mechanical, and electrical engineering courses that focus on energy, building systems, and building science. Energy Efficient Buildings offers students end-of-chapter questions with solutions as well as sample group projects for course lectures. </t>
  </si>
  <si>
    <t>Fundamentals of Pharmacology for Midwives provides the reader with a fundamental understanding of the essentials of pharmacology associated with childbearing women, improving safety and care outcomes whilst ensuring the comfort of the mother. It is essential that midwifery students have a knowledge and an understanding of pharmacology, along with an ability to recognise the positive and opposing effects of medicines from conception to birth--including allergies and drug sensitivities, side effects and adverse reactions, contraindications and errors in prescribing, and more.</t>
  </si>
  <si>
    <t>Planning, Scheduling and Control: A Construction Contractor's Perspective is a comprehensive guide to the responsibilities of the construction management team as it relates to schedule development and management. This text follows the complete scheduling cycle from preconstruction and scheduling, through to controls and project closeout. From the experience and perspective of real general contractors and scheduling professionals, this guide begins with a central case study that is expanded on throughout as essential planning and scheduling concepts are connected. Ideal for students in construction management and construction engineering programs, each chapter includes review questions and applied exercises. Instructors have access to solutions, additional case studies, sample estimates and schedules on the book's companion website. </t>
  </si>
  <si>
    <t>Reliability Evaluation of Dynamic Systems Excited in Time Domain is a multi-disciplinary guide that offers practicing engineers a valuable alternative to random vibration theory when assessing dynamic loads applied in time domain. Written by award-winning thought leaders from academia and professional practice, this text presents reliablity analysis procedures for seismic, wave, and thermo-mechanical loadings. Addressing both statically and dynamically applied loadings in time domain, this valuable text allows practitioners to perform hundreds of finite element method (FEM) deterministic analyses to extract reliability information and solve complex problems faster than other methods. Ideal as a supplementary guide for upper-level undergraduate and graduate level courses on reliability and risk based design, chapters include detailed examples and worked solutions. </t>
  </si>
  <si>
    <t>This updated edition focuses on the latest software version of Aspen Plus V12.1 covering new features that were embedded into the software and existing features which have been modified. Each chapter includes a running tutorial and demo via an image-augmented text that covers one or more of the common unit operations or chemical processes found in chemical industries. Additionally, this edition features a new chapter for advanced users who can build/customize their own model made of up of sets of both algebraic and differential equations. With concise instructions and step-by step tutorials, readers will quickly become successful users of Aspen Plus with this book as their guide. An instructor's solutions manual is available for end of chapter problems, making this book ideal for students and professionals in chemical engineering.</t>
  </si>
  <si>
    <t>ESSENTIAL CONCEPTS IN MRI A concise and complete introductory treatment of NMR and MRI Essential Concepts in MRI delivers the first comprehensive look at magnetic resonance imaging with a practical focus on nuclear magnetic resonance spectroscopy applications. The book includes the essential components of MRI and NMR and is written for anyone new to the field of MRI who seeks to gain a complete understanding of all four essential components of MRI: physics theory, instrumentation, spectroscopy, and imaging. Highly visual and including numerous full color figures that provide crucial graphical descriptions of key concepts discussed in the book, Essential Concepts in MRI includes discussions of quantitative and creative MRI, as well as spatial mapping in MRI and the effects of the field gradient and k-space imaging.</t>
  </si>
  <si>
    <t>Numerous narratives have been published on the space race in the past few years, but no definitive, prescriptive book has been published about what it means for entrepreneurs and investors. The Space Economy fills that gap and explains how the average person can capitalize on the space economy.  The Space Economy summarizes the events that have opened the space economy with an eye toward the trillion-dollar investment opportunity they have created. From current opportunities for entrepreneurs and investors in geospatial technology and satellite communications to emerging markets in commercial spaceflight and tourism, the book explains where and how to participate in the markets of the future.</t>
  </si>
  <si>
    <t>The key to business stability and continuity is attributed to devoted IT professionals, well trained and capable of delivering superb systems. Their unwavering dedication to meet growing business demand give enterprises the necessary competitive edge. Software architecture failure is the leading and direct cause of organizational revenue loss. In fact, ill-designed systems and their environments, is typically the root cause of business stagnation, resulting in painful calamity. To boost enterprise architecture capability for the purpose of providing sustainable business solutions, software architects must shoulder the lions share burden when it comes to system design, development, integration, deployment, and operations.  This book will introduce best practices to improve the system design and integration, communication, business knowledge, and presentation skills of software architects. The career enablement, self-improvement, and self-training topics will shed light on how to identify organizational problem domains and increase personal capabilities to deliver powerful systems.  Consider the chief benefits of this book to enterprise software architects:    Develop personal skills required to perform architecture duties  Improve business analysis skills to be able to understand organizational business strategy  Identify enterprise business problems  Comprehend business solutions  Be familiar with business architecture  Understand business requirements  Provide proper technological solutions  Provide enterprise-wide reusable system design solutions  Offer nimble and elastic system integration solutions  Foster interoperability between distributed systems  Promote software assets reuse and consolidation  Reduce organization technological expenditure</t>
  </si>
  <si>
    <t>In A Primer on Human Impacts on the Environment: The Conceptual Approach, distinguished environmental scientist Liam Heneghan explores the manifold interaction between humankind and the Earth. From the wide variety of illuminating case studies and examples drawn from contemporary literature that the author has selected, readers will gain the methodological and intellectual tools to grasp the intricate and multi-layered relationship between humans and their home planet.   The author writes in an accessible and engaging style and creates a truly international feel with examples taken from around the world. The author challenges his readers to think out of the box and across multiple disciplines, showing the ?big picture? that is all too often lost in the details of contemporary environmental studies. Readers will also find:   A thorough introduction to the ?old planet?, before humans began to transform it   Comprehensive explorations of the human impact on the Earth, including an examination of how many people the Earth can support   In-depth evaluations of environmental risks, including climate change, biodiversity loss, and soil loss    Thought-provoking discussions of the compatibility between humans and Earth   Perfect for students of environmental science and ecology, A Primer on Human Impacts on the Environment will also earn a place in the libraries of graduate students working on environmental themes and practicing professionals in the environmental management community.</t>
  </si>
  <si>
    <t>Learn construction cost estimating using North America's mostrecognized construction cost data from RSMeans.This step-by·step guide develops problem-solving skillsthrough over 300 sample problems and exercises -- many withsolutions -- that show how to apply cost data to a buildingproject. All of the major construction items, including site work,concrete and masonry, wood and metal framing, doors and windows,finish work, roofing, and mechanical/electrical/plumbing arecovered, organized according to the CSI MasterFormat system. Access to a password-protected web site is included, which containsthe instructional version ofthe electronic version of RS MeansBuilding Construction Cost Data, and sample building plans andspreadsheets, enabling you to practice your skills in creating acomplete construction estimate. The Fifth Edition is based onMeans 2014 Building Construction Cost Data, andfeatures a new chapter introducing Building Information Modeling inthe estimating process.</t>
  </si>
  <si>
    <t>Advanced Clinical Practice at a Glance is an inclusive multi-professional resource that provides essential guidance for healthcare students on a myriad of topics related to advanced clinical practice.   This book focuses on NMC and HCPC regulatory body requirements and is also aligned to nationally recognised advanced practitioner training curricula such as the Faculty Intensive Care Medicine (FICM), the Royal College of Emergency Medicine (RCEM) and the Royal College of Nursing (RCN).  Made for the practicing clinician, Advanced Clinical Practice at a Glance is the perfect introduction for students and busy healthcare professionals. The snapshot figures and key points make the information highly accessible, and each chapter is written in a format that enables the reader to dip in and out as they need.  Containing essential practical and theoretical guidance, Advanced Clinical Practice at a Glance is a must-have resource for all healthcare students interested in advanced practice, plus professionals working in disciplines that intersect with advanced clinical care.</t>
  </si>
  <si>
    <t>Provides a comprehensive introduction to today's electric power distribution systems, perfect for advanced students and industry professionals  Due to growth of renewable resources and advances in information technology, electric power distribution systems have undergone significant changes over the past fifteen years. The expansion of technologies such as consumer rooftop solar panels, electric vehicles, smart energy storage, and automated metering infrastructure make planning and operating power distribution systems challenging. Integration of advanced technologies at the distribution level is critical for realizing higher efficiency, reliability, resiliency, and flexibility.  Emerging Electric Power Distribution Systems provides comprehensive coverage of the key aspects of conventional and emerging distribution systems, including modeling, methodologies, analysis, planning, economics, distribution automation, reliability, protection, power quality, and distributed energy resources. Written by experts with decades of experience in academia and industry, this textbook integrates theory and practice to present a well-balanced treatment of topics relevant to modern electric power distribution systems. Detailed chapters address modeling of distribution system components, load characteristics and optimal selection of devices, microgrids and other types of energy resources, the challenges associated with the planning and operation of distribution systems, and more.    Covers a wide range of both legacy and contemporary issues supported by rigorous analysis and practical insights  Provides in-depth examination of outage management, voltage control, system restoration, and other operational functions  Features real-world case studies of distribution automation functions in urban and rural power systems  Discusses technologies for distributed energy resources (DER) with a focus on wind, solar, and battery storage  Describes fundamental economics in the context of power distribution systems, such as the impact of tariffs on selling electricity to consumers of different types  Explains the architecture of distributed systems protection, including fuses, reclosers, overcurrent relays, and grounding practices    The ideal textbook for advanced undergraduate and first-year graduate courses, Emerging Electric Power Distribution Systems is also an excellent reference for professionals with limited prior knowledge about distribution systems</t>
  </si>
  <si>
    <t>Winter?s Biomechanics and Motor Control of Human Movement, Fifth Edition provides a long-awaited update to a classic text in the field. The way in which biomechanical data is collected and managed has changed dramatically in the last decade. With this in mind, the Fifth Edition maintains the seminal approach to the topic pioneered by David Winter, but brings the content up-to-date to align with the technological developments of the past decade and to address new clinical implementations of biomechanical assessments.    The book introduces biomechanics as an interdisciplinary field, then goes on to cover topics like biomechanic signal processing, anthropometry, kinematics and kinetics (both traditional and 3D variables), muscle mechanics, kinesiological electromyography, forward simulations and muscle-actuated simulations, static and dynamic balance, and the role of the central nervous system in biomechanics. Updated material provides coverage of topic such as: movement sequencing and the kinetic chain concept; electromagnetic systems, inertial sensors, and clinical measures of kinematics; the advantages and disadvantages of different types of forceplates; instrumental treadmills, handrails, and walking boots; markerset design; event detection for gait, as well as for athletic motions like jumping, landing, and pitching; joint stiffness; and CNS roles in biomechanics. New case studies highlight biomechanic applications for cerebral palsy, patellar femoral pain syndrome, anterior cruciate ligament reconstruction, ulnar collateral ligament reconstruction, and balance disorders. The book also provides guidance on setting up a motion lab and includes access to online Excel spreadsheets with kinematic and kinetic marker data. Winter?s Biomechanics and Motor Control of Human Movement, Fifth Edition provides must-have content for both students studying biomechanics for the first time and for professionals who have relied upon the trailblazing work of David Winter throughout their careers.</t>
  </si>
  <si>
    <t>Elements of Aerodynamics provides important and modern topics used in aerodynamic courses to date. Comprised of 11 chapters, the author ? a noted expert on the topic ? greets the reader with an introduction and approach chapter where factors affecting aerodynamic forces are expertly explained alongside the characteristic size and shape of airfoils. This book expertly provides information on topics such as viscous boundary layers, transonic and hypersonic aerodynamics and thin airfoils in supersonic flows. Packed with plenty of examples and problems, this book is supported by an online solutions manual designed for students and researchers alike. Elements of Aerodynamics will take the reader from a learner to a professional with the support of additional problems and equations.</t>
  </si>
  <si>
    <t>The Practical Guide to Diagnosing Structural Movement in Buildings provides a methodology by which cracks and movement in buildings can be diagnosed. Written in four parts, part one describes the key principles of movement and cracking. Parts two and three describe the main features of common forms of movement and the associated crack patterns, with part two covering causes unrelated to ground or foundation movement and part three covering movement caused by ground or foundations. Part four briefly describes the techniques used to arrest further movement or repair damage cause by movement. Primarily intended for the relatively inexperienced surveyor or engineer and undergraduate students of surveying as a practical guide for use on site, it focuses on identification and diagnosis. It will not only help in correctly diagnosing the causes of cracking, but it will also demonstrate a methodical approach to show and record how the diagnosis was reached - critical when giving advice to clients.</t>
  </si>
  <si>
    <t>In recent years, the application of composite materials hasincreased in various areas of science and technology due to theirspecial properties, namely for use in the aircraft, automotive,defence, aerospace and other advanced industries. Machiningcomposite materials is quite a complex task owing to itsheterogenity, and to the fact that reinforcements are extremelyabrasive. In modern engineering, high demands are placed oncomponents made of composites in relation to their dimensionalprecision as well as their surface quality. Due to these potentialapplications, there is a great need to understand the questionsassociated with machining composite materials.This book aims to provide the fundamentals and the recent advancesin the machining of composite materials (polymers, metals andceramics) for modern manufacturing engineering. The three parts ofthe book cover the machining of polymeric, metal and ceramic matrixcomposites.This book can be used as a text book for the final year of anundergraduate engineering course or for those studyingmachining/composites at the postgraduate level. It can also serveas a useful work of reference for academics, manufacturing andmaterials researchers, manufacturing and mechanical engineers, andprofessionals in composite technology and related industries.  </t>
  </si>
  <si>
    <t>Explore the foundations of modern finance with this intuitive mathematical guide In Mathematical Techniques in Finance: An Introduction, distinguished finance professional Amir Sadr delivers an essential and practical guide to the mathematical foundations of various areas of finance, including corporate finance, investments, risk management, and more. Readers will discover a wealth of accessible information that reveals the underpinnings of business and finance. You'll learn about: Investment theory, including utility theory, mean-variance theory and asset allocation, and the Capital Asset Pricing Model Derivatives, including forwards, options, the random walk, and Brownian Motion Interest rate curves, including yield curves, interest rate swap curves, and interest rate derivatives Complete with math reviews, useful Excel functions, and a glossary of financial terms, Mathematical Techniques in Finance: An Introduction is required reading for students and professionals in finance.</t>
  </si>
  <si>
    <t>Blockchain technology has taken off dramatically in recent years, and cryptocurrency has a market cap in the trillions of dollars.  Cryptocurrency users and everyone else exploring applications of blockchain technology assume that the underlying technology is secure and that the immutable digital ledger is actually immutable.  However, this may not always be the case.  This book provides a comprehensive introduction to blockchain security at all layers of the blockchain ecosystem.  For each layer of the blockchain ecosystem, it explores how the system should work and potential ways in which it can be attacked.  Each potential attack vector is explained in detail along with potential countermeasures and - when possible - examples of real-world instances of the attack.  Blockchain technology is constantly changing and evolving, and new attack vectors will likely be discovered in the future.  This book is designed to provide both a understanding of the blockchain security threats that we know about today and a framework for identifying and assessing potential blockchain security threats in the future.  A clear understanding of potential attack vectors and security best practices is essential to developing secure blockchain systems and protecting them against attack.</t>
  </si>
  <si>
    <t>Quality data is the key for business enterprises to offer improved performance in operations, compliance, and decision making. According to McKinsey, data driven organizations provide EBITDA increases between 15 to 25% than peers. However, to be a data driven organization, data quality is very important. But most companies are plagued with poor data quality. A HBR study found that just 3% of the data in a business enterprise meets quality standards. According to Gartner, 27% of data in the worlds top companies is flawed--so companies are looking for practical guidance to improve data quality. This book examines the four-phase DARS approach (Define-Assess-Realize-Sustain) for companies to manage high quality data in organizations. This approach provides a combination of strategy and tactical elements to deliver the greatest value from data to the business. It is a playbook that offers prescriptive recommendations based on proven best practices to realize and sustain data quality.</t>
  </si>
  <si>
    <t>While much of the decision-making for implementing conservation strategies requires the input of ecologists, the success of that implementation requires input primarily from the social sciences. People and their behavior are at the heart of all conservation efforts. This groundbreaking textbook explains how the various social sciences contribute to biodiversity conservation planning and implementation.  With chapters on human geography, economics, political science, psychology, and sociology, the book concludes with a new conservation paradigm.  The authors are leading scholars at the nexus of social science and biodiversity conservation, and seek to present a book that will transform the prevailing conservation paradigm by discussing how social scientific theory and knowledge can inform and strengthen conservation policy and practice, demonstrating the "real world" relevance of the field for instructors and students in the following university departments: Ecology and Evolution, Conservation Biology, Political Science, Anthropology, Geography, Sociology and Economics.</t>
  </si>
  <si>
    <t>Explore the most up-to-date overview of the foundations of aircraft structures combined with a review of new aircraft materials         The newly revised Third Edition of Mechanics of Aircraft Structures delivers a combination of the fundamentals of aircraft structure with an overview of new materials in the industry and a collection of rigorous analysis tools into a single one-stop resource. Perfect for a one-semester introductory course in structural mechanics and aerospace engineering, the distinguished authors have created a textbook that is also ideal for mechanical or aerospace engineers who wish to stay updated on recent advances in the industry.          The new edition contains new problems and worked examples in each chapter and improves student accessibility. A new chapter on aircraft loads and new material on elasticity and structural idealization form part of the expanded content in the book. The distinguished authors have included Python code on the companion website that readers can use to solve design optimization problems. Readers will also benefit from the inclusion of:          A thorough introduction to the characteristics of aircraft structures and materials, including the different types of aircraft structures and their basic structural elements     An exploration of load on aircraft structures, including loads on wing, fuselage, landing gear, and stabilizer structures     An examination of the concept of elasticity, including the concepts of displacement, strain, and stress, and the equations of equilibrium in a nonuniform stress field     A treatment of the concept of torsion          Perfect for senior undergraduate and graduate students in aerospace engineering, Mechanics of Aircraft Structures will also earn a place in the libraries of aerospace engineers seeking a one-stop reference to solidify their understanding of the fundamentals of aircraft structures and discover an overview of new materials in the field.</t>
  </si>
  <si>
    <t>This introductory textbook covers all aspects of catalysis. It also bridges computational methods, industrial applications and green chemistry. The author, a renowned researcher in catalysis, teaches scientific writing as well as chemistry. Following an introduction to green chemistry and the basics of catalysis, the book covers biocatalysis, homogeneous catalysis and heterogeneous catalysis, as well as computer applications in catalysis research. Each chapter also features integrated exercises that help students prepare for their exams.</t>
  </si>
  <si>
    <t>Economics used to be called political economy, and the loss of the political tracks the ascendance of the idea of rational choice within the discipline. Where does this idea of economic rationality - choosing to maximize benefits and minimize costs - come from? What are the consequences of its rise?In this new book, Stephen Engelmann assesses these questions through a consideration of the often-hidden links between choice and government, ranging from the Benthamic utilitarianism that inspired modern economics to the contemporary economic psychologists trying to nudge everyone to choose more rationally. Multiple global crises are exposing how deficient economic rationality is as a political theory, since a focus on choice turns actors away from relations in the common. Political economy once targeted aristocratic rule - heralding a politics and ethics of egalitarian self-command and spurring democratic reform - but economics allows domination and forecloses alternatives to it.This accessible volume will be of interest to students and scholars of politics and economics, and to general readers concerned about the various ways that psychology and management have infiltrated our politics.</t>
  </si>
  <si>
    <t>The series "Handbook of Green Chemistry" edited by P. Anastas who is one leading pioneer of this field is the ultimate reference. Volume 10 of the Handbook of Green Chemistry presents important tools, databases, and laboratory approaches to support chemists in academia and industry to achieve their green chemistry goals.</t>
  </si>
  <si>
    <t>This book covers fundamental topics of electrical systems and electrical machine modeling oriented to their control with power converters. It begins with an introduction into T the electromagnetic variables in rotatory and stationary reference frames. Electric machines are covered in chapters 2 and 3, focusing on the analysis of the dc, round-rotor permanent-magnet ac, and induction machines. Power electronics are also discussed in chapter 4. The dc, the brushless dc, and the induction motor drives are each covered in chapter 5. The synchronous generator and several other aspects of electric power system engineering are covered in chapter 6. With this book the reader can learn to describe the behavior of the electromagnetic variables and how to approach their control with modern power converters.</t>
  </si>
  <si>
    <t>Artificial Intelligence, or AI, is no doubt one of the hottest buzz words at the moment. AI has penetrated into many aspects of our lives. To know AI and to be able to use AI will bring enormous benefits to our work and life. However, to learn AI is a daunting task for many people, largely due to the complex mathematics and sophisticated coding. This book aims to demystify AI and teach readers about AI from scratch, by using simple, plain, languages and simple, illustrative, code examples. This book is divided into three parts.In part one, readers will follow an easy to read introduction about AI, including the history, the types of AI, the current status and possible future trend. It then introduces Python, A widely used programming tool for AI. In part two, we introduce Machine Learning aspect of AI, topics include classifications, regressions, and Clustering. It also includes the most popular Reinforcement Learning. In part three, it introduces Deep Learning aspect of AI, topics include Image Classifications, Transfer Learning, Recurrent Neural Network, and the latest Generative Adversarial Networks. It also includes the state of the art of GPU, TPU, cloud computing and edge computing.This book is packed with interesting and exciting examples such as pattern recognitions, image classifications, face recognition (most controversial), age and gender detection, voice/speech recognition, chatbot, natural language processing, translation, sentiment analysis, predictive maintenance, finance and stock price analysis, sales prediction, customer segmentation, biomedical data analysis and much more.</t>
  </si>
  <si>
    <t>Written by well-known and respected thought leaders in the field, Seismic Design and Analysis of Tanks is a comprehensive, global guide to the principles and applications of shell structure design and earthquake engineering with a focus on tank structures. This important text investigates the design, analysis, and performance of steel, reinforced concrete, and precast tanks that are aboveground, underground, or elevated. For a global overview of the latest analytical and practical solutions available, this guide includes the latest US codes and standards from ASCE, ACI, AWWA, and API, as well as Eurocodes and CEN. With detailed illustrations, photographs of real world damage to tanks induced by seismic events, and hundreds of step-by-step equations, practicing professionals and students in structural and geotechnical engineering now have a state-of-the-art guide to the seismic engineering performance of storage tanks that isn't bogged down with impenetrable math and theory. </t>
  </si>
  <si>
    <t>Made by the people who make the For Dummies books!Are you up to the challenge of putting your version of the latest dances on TikTok? This book shares the tips from top TikTok stars an influencers on how to create and share videos your followers will watch again and again.    Be the director - use your mobile device to shoot videos with top-notch sound  Get fancy with editing - learn the tricks TikTok pros use to create a finished video  Share your masterpiece - set up your TikTok account, set your privacy, and start getting views</t>
  </si>
  <si>
    <t>Designed to be completed in one semester, this text enables students to fully grasp and apply the core concepts of analytical chemistry and aqueous chemical equilibria. Moreover, the text enables readers to master common instrumental methods to perform a broad range of quantitative analyses. The book is written and structured so readers progressively build their knowledge, beginning with the most fundamental concepts and then continually applying these concepts as they advance to more sophisticated theories and applications. In the new edition, additions include a new chapter on structure determination, expanded you-try-it instructions, and explanatory textboxes to provide motivation for students to complete these exercises. The author also maintains an associated website that includes remediation help for the early chapters, end-of-chapter solutions, spreadsheets for student use, and enrichment material.</t>
  </si>
  <si>
    <t>First Principles in a designated problem space are so fundamental as to be self-evident; so elementary that no expert in the field can argue against them; so crucial to our understanding that without them, the infrastructure that holds our accepted best practice disintegrates like  sand castles against the watery tide. They are atomic. Experts use them like building blocks to derive everything else that is known in the problem domain. All new knowledge gained in the problem domain is dependent on these First Principles. But cybersecurity lacks an accepted set of first principles. This book will make the case for the atomic infosec first principle, explain the strategies necessary to achieve it, and consider the required tactics for each strategy that are necessary for the full deployment.</t>
  </si>
  <si>
    <t>In light of current developments in modelling, and with the aim of reinvigorating debates around the potentiality of the architectural model - its philosophies, technologies and futures - this issue of AD examines how the model has developed to become an immersive worldbuilding machine. Worldbuilding is the creation of imaginary worlds through forms of cultural production. Although this discourse began with an analysis of imaginary places constructed in works of literature, it has evolved to encompass worlds from fields such as cinema, games, design, landscape, urbanism and architecture. Worldbuilding differs from the notion of worldmaking, which deals with how speculative thinking can influence the construction of the phenomenal world. As architects postulate ever-increasingly complex world models from which to draw inspiration and inform their practice, questions of scale, representation and collaboration emerge.</t>
  </si>
  <si>
    <t>Following the familiar, easy-to-use at a Glance format and in full-colour, Pathology at a Glance is an accessible introduction and revision text for medical students. Reflecting changes to the curriculum content and assessment methods employed by medical schools, this new edition provides a user-friendly overview of pathology to encapsulate all that the student needs to know.    Pathology at a Glance, Second Edition:      Addresses the key principles of pathology that are central to medicine Contains full-colour artwork throughout, making the subject easy to understand Presents schematic diagrams on the left page and concise explanations on the right Is divided into three sections, covering general and systematic pathology and clinical case examples Contains self-assessment material, including 10 structured case study questions Covers general pathology mechanisms and the clinical pathology of body systems Provides key information on the epidemiology, pathogenesis and clinical features of the major diseases Revision of many chapters, particularly gynaecological pathology, acute cardiac syndromes, paediatric tumours and haematopathology    This book is an invaluable resource for all medical students, of equal benefit for those starting their study of pathology or approaching finals; for junior doctors approaching their membership exams and anybody who needs a handy reference.</t>
  </si>
  <si>
    <t>CARDIOLOGY AT ITS CORE A comprehensive learning resource translating cardiology principles to practice for postgraduate clinicians who are commencing specialist training in cardiology Taking a 'first principles' approach to anatomy, physiology and pathology, Cardiology at its Core explores key areas pertinent to cardiovascular medicine from a conceptual perspective, combining the best points of a handbook and a textbook by translating principles to practice. The text is interspersed with a range of flow charts, tables and diagrams to engage the reader and enable long-term comprehension and recall. Each chapter ends with 'hot points' and self-assessment sections to highlight material of particular relevance and consolidate learning. Landmark trials, including those published as recently as 2022, are highlighted within the main text and summarised succinctly at the end of each chapter for further reading.</t>
  </si>
  <si>
    <t>Explore an integrated approach to public health research methods   In Integrated Research Methods in Public Health, a team of eminent public health researchers delivers an eye-opening exploration of public health research methods presented with integrative approaches to teaching that facilitate holistic and transformative learning experiences. The methods used in this book enable students to make connections between concepts and content areas more readily than with traditional approaches.   In this book, readers will find extensive use of the concept of the co-construction of learning, in which the active participation of students and instructors in an interactive, varied, and student-centered learning environment is achieved. It also includes:     Mini case studies, team learning exercises and worksheets, and group project outlines Literature reviews that showcase the latest developments in the research on the subject Integrated considerations of ethical issues, cultural responsiveness, theoretical foundations, and philosophical underpinnings  Perfect for senior undergraduate and graduate students in public health, Integrated Research Methods in Public Health will also earn a place in the libraries of public health and social science academics and researchers, as well as public health practitioners and professionals working in non-profit organizations with public-health related services.</t>
  </si>
  <si>
    <t>Practical Go aims to use the Golang programming language to build applications typically being written and deployed in software systems across the industry. In this book, readers will learn how to write production ready HTTP 1.1, HTTP2, RPC and TCP/UDP servers. You will learn about best practices related to failure handling, logging, monitoring and scaling their services in a platform neutral way. Throughout this book, we will only resort to using the most popular open source projects and aim to be as cloud provider neutral as possible.    This practical guide will cover:  Writing a HTTP service from scratch using Golangs standard library  Implementing RPC and HTTP interfaces for RPC service  Using a SQL database and;  Load balancing, handling failure and scaling    With a focus on writing production ready network applications at a higher level of the network stack, you will understand from practical hands on examples written with modern practices in mind. With more and more companies embracing Golang to write their applications, you will be able to reference this book for years to come as your go to practical guide.</t>
  </si>
  <si>
    <t>The book is organized around the central dogma of life, progressing from genes to proteins and higher-order cellular structures. Core application areas such as imaging, chemical genetics, activity-based protein profiling, and natural product discovery and biosynthesis are coverd in the core section of the book. Additional advanced topics and applications in, e. g., microbiology, developmental biology, and neurobiology are covered in the supplemental section. Every chapter is homogeneous in style and layout, consisting of a short historical introduction followed by a description of the underlying concepts and a selection of recent examples how the concept has been turned into practice. With its broad scope and focus on turning ideas into applications, this textbook will serve as a starting point for anyone entering the field and looking for a guide to the wide range of available methods and strategies that chemical biology has to offer.</t>
  </si>
  <si>
    <t>The newly revised Third Edition of Veterinary Hematology, Clinical Chemistry, and Cytology delivers a thorough and focused exploration of the basic principles of veterinary lab testing and diagnosis, as well as the cytology, hematology, and chemistry of common domestic and non-domestic species. The book offers readers an expanded wealth of clinical case presentations, providing case data and narrative discussions designed to promote skill development.   The book is packed with information useful to veterinary students, technicians, pathologists, and researchers, and includes access to a companion website that offers clinical cases and the figures from the book in PowerPoint. Heavily and clearly illustrated, with a strong practical emphasis, this latest edition includes a brand-new section on veterinary cytology and a chapter on laboratory diagnosis of infectious diseases as well as updated information throughout that keeps pace with the rapidly developing field of clinical pathology.   Veterinary Hematology, Clinical Chemistry, and Cytology is a one-stop reference on veterinary laboratory diagnostic techniques and interpretation ideally suited for veterinary students, veterinary technicians, general practitioners, and specialists.</t>
  </si>
  <si>
    <t>The 5th edition of Forest Ecology re-discovers the readability and accessibility of the previous editions. Much of the material covered in the 4th edition is just as relevant in the field today as it was almost 20 years ago. This new edition includes additional topical material that has surfaced in the field, such as climate change, invasive species, and the application of landscape ecology in forest management. Advances in our understanding of climate change impacts has grown exponentially over the last two decades, as has our exposure and experience with invasive species and their impacts of forests. The field of forest ecology in general is trending towards an understanding of site-species relationships as well as broad-scale ecological variability - trends astutely sensed by Dr. Barnes in the 1990s. The field is demanding that students and researchers think at multiple scales. As such, the book fills a niche utilized by no other forest ecology text on the market.  This edition will continue the comprehensive coverage it has had for over 50 years, with an emphasis on simplification and readability. The book remains focused on traditional plant ecology topics of tree structure and growth, regeneration, impacts of light and temperature on tree physiology, communities and succession, and diversity. It continues its review of abiotic factors of light, temperature, physiography (landforms and topography), soil, and disturbance (especially fire), and its coverage of ecosystem-level topics including carbon storage and balance, nutrient cycling, and forest ecosystem productivity. In addition to providing an updated, current perspective on these topics, contemporary components of forest ecology, including climate change, invasive species, ecosystem services, and highly altered (novel) ecosystems are covered. All topics are approached with a landscape ecosystem or geo-ecological view, which places biota (organisms and communities) in context as integral parts of whole ecosystems that also include air (atmosphere and climate), land and soil, and water. The authors use their experience in undergraduate and graduate teaching and research in forest ecology to create an accessible, appealing text for students while remaining an excellent reference for academics and practitioners.</t>
  </si>
  <si>
    <t>This new introductory textbook provides thirteen self-contained chapters, each covering an important topic in engineering systems modeling and simulation, with end-of-chapter problems.  The text includes topics such as linear and nonlinear dynamical systems, continuous-time and discrete-time systems, stability theory, numerical methods for solution of ODEs, PDE models, feedback systems, optimization, regression, and more, with an introduction to each topic before delving deeper. As systems become more complex, the author includes a single chapter on complex networks including small-world and scale-free networks, a unique advancement for textbooks within modeling and simulation. Aimed at engineering students studying systems or robotics, the book can also be used in mathematical modeling courses, offering in-depth material on MATLAB simulation and appendices with brief reviews of linear algebra, real analysis, and probability theory.             The topics in this book are timeless fundamentals. The goal is to provide a self-contained introduction to each of the topics so that students are prepared for more advanced study of one or more of the topics.  Modeling and simulation will only increase in importance in the future as computational resources become more powerful and readily available and as systems become more complex. Many examples are provided throughout this book for students active learning, allowing them to acquire a range of tools for analyzing systems and gain experience in numerical computation and simulation of systems.</t>
  </si>
  <si>
    <t>With Python being applied to an increasing number of technologies, the relevance for it is increasing, too. Reliability Analysis Using MINITAB and Python efficiently expertly applies Python and Minitab programs to the field of reliability engineering. The author, an expert within the field, presents basic concepts and explains step-by-step how to implement statistical distributions and reliability analysis methods using MINITAB and Python. Aimed at students and practitioners, this book includes examples and case studies as well as exercise and questions throughout to enable readers a smooth learning experience.</t>
  </si>
  <si>
    <t>In Clinical Cases in Critical Care, the authors explore core clinical topics and basic sciences in a practical and realistic way, and include comprehensive discussions focusing on critically unwell patients with a variety of presentations and underlying disorders, including COVID-19, hypotension, stroke and drug overdose.  Each case begins with a clinical vignette which generates a series of questions the reader must address. Cases are expanded to discuss differential diagnoses, investigations and management issues. Further questions direct the reader to explore relevant clinical and scientific knowledge - similar to the structure of many professional oral examinations. The final section of the book consists of exam style questions in a multiple choice and single best answer style.  Perfect for medical practitioners working in critical care settings, Clinical Cases in Critical Care provides a thorough and accessible reference for trainee physicians with an interest in critical and emergency care, as well as allied health professionals in the field. This engaging textbook will be an essential companion for anyone getting to grips with the foundation of specialist knowledge required by professionals working in intensive care medicine.</t>
  </si>
  <si>
    <t>95% of consumers are now making at least one lasting change to how they live, shop and work. Consumers are being forced to face their own consumption, causing many to reconsider their purchases accordingly. Consumers are planning to maintain increased connections with their communities, and some will actively purchase from brands that provide a sense of community. The consumer you thought you knew is no longer, and there is an urgent need to get reacquainted with consumers to understand the changes theyve been through, and the new values they hold. Companies need to increase consumer confidence to encourage a return to the public domain.  Technology enables the change in consumer behaviour, but it also alienates it. Digital is facilitating life at home, enabling virtual working and learning, as well as providing entertainment and connection. But this ubiquity also creates a roadblock for those who do not have the access or skills to adequately navigate the online world. Companies must outmanoeuvre uncertainty by course correcting, again and again as circumstances change. This requires them to reassess assumptions, re-evaluate scenarios and strengthen their ability to sense and respond.  Humanizing Digital will provide a blueprint for what businesses can do to ensure they effectively adjust their assumptions about consumers, re-evaluate all scenarios and strengthen their capability to predict and respond accordingly. If we are to overcome the growing environment of digital life, we need to better understand how building trust is critical to meet the needs of our customers, employees and citizens. This will in turn foster better communication, improve marketing, collaboration &amp; innovation, buttress democracy and generate profitable growth.</t>
  </si>
  <si>
    <t>Apply the latest ASD theory to assessment and intervention in real-world clinical environments  In Autism Spectrum Disorders from Theory to Practice, a team of experienced interventionists deliver a practical application of modern theory regarding autism spectrum disorders (ASDs) to common, real-world clinical situations. Hands-on guidance is paired with advice on culturally appropriate and responsive practices informed by professionals who collectively have over 40 years of combined speech pathology experience.  The work of special contributors like Dr. Pamela Wiley, who is the Founder and President of the Los Angeles Speech and Language Therapy Center, appears alongside evidence-based ASD intervention instruction that draws from the latest studies and from the authors assessments and interventions with clients from a diverse range of backgrounds. When combined with the readers own professional competence, clinical experiences, and continuing education, this book is a powerful resource that will improve patient outcomes.  Autism Spectrum Disorders readers will also find:    Personal anecdotes from the authors clinical practices to help illustrate the application of the concepts discussed within  Active Learning Tasks that educators can use to promote learning activities that encourage direct engagement with the material  Helpful and illustrative diagrams included throughout the text to help elucidate points and clarify information in each chapter  Goal Spotlights that provide sample intervention goals practitioners can use with actual clients with autism  Reflection Letters in which individuals from various perspectives and backgroundsfrom autism researchers to developmental psychologists, and advocates such as Holly Robinson Peete, and adults thriving with autismdescribe their experiences    Autism Spectrum Disorders from Theory to Practice isa useful reference for new and experienced practitioners in the field of autism research, speech-language pathologists, developmental psychologists, adapted physical education teachers, professors, and those affected by ASD in their everyday life.</t>
  </si>
  <si>
    <t>Written by healthcare academics, this book provides an essential practical and theoretical resource for healthcare students related to independent and supplementary prescribing. Each part of this book is mapped against a recognized prescribing framework published by the Royal Pharmaceutical Society (RPS) for all Registered Health Care Professionals. This book will be the newest and most up to date book of its kind in the UK aimed at those studying independent prescribing practice. This book is the only book to address independent prescribing for all permitted healthcare professionals based on the RPS prescribing framework using literature from 2021 and addressing NMC and HCPC regulatory body requirements.  This book is at a glance and it made for the practicing clinician, being only 150 pages, it is the perfect size for busy healthcare professionals. The snapshot figures and key points make this book accessible, appealing to a variety of learning styles, and focused for busy healthcare professionals. Literature informing the book comes from the RPS and Royal College of Nursing (RCN) Guidance on Prescribing, Dispensing, Supplying and Administration of Medicines (2020), and RCN and RPS Professional guidance on the administration of medicines in healthcare settings (2019), and have adopted the Royal Pharmaceutical Society?s Prescribing Competency Framework as well as the the NMC?s standards of competency for prescribing practice. Each chapter will be written in a format which will enable to reader to review the chapter as a complete unit, and therefore the reader can choose in which order they wish to read the book.</t>
  </si>
  <si>
    <t>This second edition of the popular guide to critical appraisal is a fully updated revision of the previous edition. Written in the same easily accessible style, The Pocket Guide to Critical Appraisal now provides annotated checklists of the most common research designs. Consistent with recent developments in evidence-based medicine, these checklists distinguish between the risk of bias in the conduct of published studies and the value of the findings for healthcare delivery.Five new chapters have been added and the original chapters have been rewritten, making the new edition a complete and concise guide for the evaluation of research quality. In addition to the checklists, the book also:     describes how to quickly identify the information needed for the critical appraisal    provides simple explanations of statistical significance and the interpretation of confidence intervals    reviews the major sources of bias and their impact on research findings  explains how to summarise the risk of bias    outlines the concept of certainty of evidence and how to calculate it  identifies the challenges in assessing the value of research findings     The Pocket Guide to Critical Appraisal is an essential guide for all health professions and students who read research papers and use their findings.</t>
  </si>
  <si>
    <t>Managing Medical and Obstetric Emergencies and Trauma provides an evidence-based, structured approach to the recognition and treatment of emergencies in pregnancy.  This contemporary resource provides step-by-step guidance on the knowledge, practical skills and procedures required to improve outcomes for the mother and fetus.  Now in its fourth edition, the text fully aligns with the mMOET course, and has been extensively reviewed and revised throughout. Lessons learned from mortality reports and national guidelines underpin the new material. This edition includes:    New chapters on cardiac disease, neurological emergencies and human factors.  An update for obstetric teams treating pregnant trauma patients in line with modern trauma management.  Revised algorithms and new illustrations.    Managing Medical and Obstetric Emergencies and Trauma is a vital source of practical information presented as a systematic approach to prepare the obstetric team: obstetricians, midwives, anaesthetists, and emergency physicians.</t>
  </si>
  <si>
    <t>The second edition of A Problem-Solving Approach to Aquatic Chemistry provides a detailed introduction to aquatic equilibrium chemistry, calculation methods for systems at equilibrium, applications of aquatic chemistry, and chemical kinetics. The text directly addresses two required ABET program outcomes in environmental engineering:  chemistry (including stoichiometry, equilibrium, and kinetics) and material and energy balances, fate and transport of substances in and between air, water, and soil phases.  The book is very student friendly, with each chapter beginning with an introduction and ending with a summary that reviews the chapter's main points; important terms are defined in context and key ideas are summarized, and many thought-provoking discussion questions, worked examples and end of chapter problems are included.  Each part of the text begins with a case study, a portion of which is addressed in each subsequent chapter, illustrating the principles of that chapter.</t>
  </si>
  <si>
    <t>This book presents many of the established facts, theories andmodels in the field of turbulent flow that enable students,engineers and researchers to be knowledgeable of the techniquesused in physical experiments and in turbulent flowprediction.The sequence of chapters and their content are united by thispurpose, so they add up to create a complete picture of theessential information needed to perform and interpret experimentsor to carry out turbulent flow studies in engineering andscience. By framing the discussion in this way, the book isdesigned to be not just a reference text but rather abook that will hold the interest of the reader as the differentaspect of the subject are revealed one by one. The author teamfeels this approach will appeal to the needs those performingexperiments or solving turbulent flow problems with commercial orprivately developed modelling and simulation software.Target courses include physics of Turbulent Flow, Analysis ofTurbulent Flow, Turbulence and Turbulent Boundary Layers.</t>
  </si>
  <si>
    <t>Understanding people is crucial for success in business and organizational life. But people are weird. The science of behavioral economics can help leaders understand the ways people are predictably irrational and what leaders can do about it. This book explains fascinating ways employees react to incentives (monetary or non-monetary) and what that means for teamwork - or working against each other - at work. Modern behavioral economics research is better suited than any other research direction to pursue these questions and provide answers. The author, one of the most influential economists in Germany, has been researching behavioral economics for 20 years and takes you on a journey to summarize for leaders the most important findings in the discpline, both for your own personal career, but also for the people and teams you lead.</t>
  </si>
  <si>
    <t>Blue Fox: Arm Assembly Internals and Binary Analysis of Mobile and IoT Devices is an introduction to modern Armv8-A instruction sets (A32 and A64) and reverse engineering. The book starts with an introduction to all three flavors of Arm: 32-bit, Thumb, and 64-Bit. It gives readers an introduction into how these operating systems function which will be the basis from which to investigate, attack, and secure billions of mobile devices, IoT devices, laptops, smartwatches, and more. In covering Arm fundamentals the book covers architecture, privilege levels, and virtual memory.Whatever the reader wants to accomplish with reverse engineering starts with understanding Arm assembly. The book looks at writing assembly, data types and registers, instruction sets and processor modes, instructions, operations, and branches, and how programs are loaded by the OS.Ultimately the book introduces and dives deep into reversing Arm binaries. Readers will explore disassembling Arm binaries on Linux and using the previously secret NSA tool Ghidra to reverse engineer arm binaries. Deep attention is given to dynamic analysis, debugging, flow control patterns, and instruction blocks.</t>
  </si>
  <si>
    <t>Understanding gemstones in a geological context  Gemstones are colorful treasures of the Earth that have captivated humans for thousands of years. The physical and chemical characteristics of each type of gem provides insights into the geological processes that created them.  Geology and Mineralogy of Gemstones is a textbook aimed at upper-level undergraduate and graduate students. It presents the basic mineralogical and geological knowledge needed to understand gemstones and examines the characteristics and geological origins of different types of gemstone.  Volume highlights include:    Concepts in mineralogy  Structure and chemical composition of minerals  Geological processes that lead to the formation and movement of gemstones  Equipment and tools used to examine gemstones and their physical properties    The American Geophysical Union promotes discovery in Earth and space science for the benefit of humanity. Its publications disseminate scientific knowledge and provide resources for researchers, students, and professionals.</t>
  </si>
  <si>
    <t>No book currently available treats all of the major animal groupsmaking up the swimmers and drifters of the open sea and their manyfascinating characteristics. This book will provide a descriptionof the animals themselves and explain how they are adapted to livein the open ocean environment. Most of the planet earth (over 60% of it) is deep ocean. Withinthe oceanic realm are two basic ecosystems, the ocean bottom, atwo-dimensional environment containing creatures that creep, crawl,burrow, or lie in wait for prey, and the immense, three-dimensionalpelagic region that lies above it, the largest living space on theplanet, containing the swimmers and drifters. The deep ocean bottomhas been the focus of a lot of excitement over the last 25 years,with many expeditions to the fabulous communities inhabiting thehydrothermal vents at our planets oceanic ridges. Just asfascinating are the communities of marine animals that inhabit theoceans pelagic realm, and the creatures adaptationsto an environment devoid of barriers to movement inthree-dimensional space. Many people are familiar with the termplankton, the tiny plants and animals that drift withthe ocean currents. More are familiar with the large pelagicspecies such as tuna, sharks, and swordfish, not only from picturesor fishing trips, but from the dinner table. The large, highlycapable swimming species like tuna and sharks are termednekton. In between the tiny drifters and the strongswimmers are an entire community of animals that are familiarmainly to oceanographers but are the critical link between thesmall and the large. Animals in the intermediate community are notas capable at swimming as the tunas but are better at it than thesmall zooplankton. Collectively, the creatures are known as themicronekton and macrozooplankton and they make up one of thelargest animal communities on the planet.The micronekton and macrozooplankton include a variety ofdifferent animal groups. Several different families of fishes arerepresented, many with unusual adaptations such as light organslike fireflies, huge gapes to allow them to swallow prey largerthan themselves, and large tubular eyes. Among the invertebratesare crustaceans that can produce clouds of biological light or liveinside jellyfishes. Among the jellies are species larger than ameter across and those that can double their population size in amatter of days by reproducing asexually.To find out about these diverse groups of organisms students andinstructors need to access many sources. The intent of this book isto gather the information that is available on the wide array oftaxa making up the community and present it as one cohesive whole.The book will cover the physical environment, the differenttaxonomic groups, how they make a living, their specialadaptations, their global distribution, and changes in thecommunities with latitude. No existing work treats the diversemicronekton assemblage as a community. In particular, informationon the invertebrate groups is quite diffuse, restricted to keys ortechnical journals. The micronektonic fishes are far betterdescribed, but the books deal only with fishes. It is time for asynthesis of the information available on the biology of all thegroups you will see if you tow a net between the surface and 1000m. When you bring the net up and look at your catch, you will belooking at a community of co-existing species. Each group has itsown way of solving the problems posed by nature, making forwonderful comparisons. This book will combine basic informationabout the different animal groups as well as their differentstrategies for solving natures challenges.</t>
  </si>
  <si>
    <t>The Ecosystem Mindset takes a hard look at the emerging Ecosystem Economy, and what it means for companies once siloed by sector. It explores how and why we got here, beginning with the foundations of the sector-centered economy and bringing us up to today--the earliest chapter in the ecosystem economy's history. Readers will see that the truly successful companies are not the ones that have brought old-school best practices to bear on the new economy, but the companies that have thrown out those best practices altogether--the companies that have adopted entirely new mindsets and strategies for this entirely new game. The authors then explain why adopting a new playbook is so important. They show that ecosystems players stand to partake in more than $60 trillion of new value, and they will also show that this new economy ecosystem is here to stay. In fact, they explore how the ecosystem economy might continue to evolve, dissolving traditional industry barriers once and for all and giving way to an entirely new playing field where sector-system strategies will become entirely untenable. Finally, they introduce an ecosystem playbook--the philosophies and strategies that enterprises will need to adopt in order to survive and thrive in this future. As the barriers between industries come down, we are all going to need to reshape our thinking about competition, partnership, value, and process. This book engages the reader to consider a new playbook for doing business in a world of digital ecosystems.</t>
  </si>
  <si>
    <t>Planned key changes:  Thoroughly updated throughout, including:  ? adding a chapter on trauma to cover the ATLS guidelines  ? new content on consent  ? Expanded information on nutrition in ?enhanced recovery"  ? updated NICE guidelines on resuscitation, fluid therapy, and screening of sickle cell disease  ? Concept of frailty, and how it is scored, screened, and its importance in outcomes  ? NELA score in risk assessment.</t>
  </si>
  <si>
    <t>This book is a guide for nurses who wish to come back to the profession after a break in practice. It offers step-by-step advice and support from the decision point to return, through to taking up a new nursing post. The process is seen as a journey with each chapter addressing key milestones along the way.  There is recognition of both the apprehension and excitement many nurses feel at the prospect of returning to practice, and guidance as to what to expect and how to prepare.  The main course route to nurse re-registration is discussed; whilst acknowledging that courses may differ slightly from one university to another, greater emphasis will be placed on what they have in common. Areas such as re-building confidence in practice, updating study skills and acclimatizing to contemporary and ever-changing healthcare environments are central to all Return to Practice (RTP) courses. Every returning nurse comes with a unique set of skills and experience, and individual personal circumstances, so the book encourages students to be self-aware and be able to self-assess: for some this may involve organizing additional support and childcare, for others it may be about getting to grips with technology and new ways of working.  The experience of being a student in a practice placement is explored with links to knowledge and skills resources. Two substantial chapters of the book aim to re-familiarise the returning nurse with contemporary healthcare and practitioner roles. They outline key aspects of community and acute care settings, and provide summary updates in areas such as professional team working, clinical judgement and management. The relationship between student and practice assessor / supervisor is clarified, and the nature of practice assessments explained. The second of these two chapters comes later in the book and looks ahead to re-registered practice and returning to the nursing workforce as a staff nurse. Returning to practice often also means returning to study. In an additional chapter there is advice about re-engaging with academic writing and building on existing study skills. Two further chapters focus on reflective practice and sustaining well-being, and aim to provide the returning nurse (and possibly a wider readership) with, firstly, some new understandings about reflection and ongoing professional development and, secondly, helpful tips to support a good work-life balance.  A clear and straightforward writing style has been adopted which aims to be both practical and informative accompanied by illustrations, diagrams and tables. Intended as a handbook, the text can be read through sequentially or chapters can be dipped into as required. The ordering of chapters and general approach are designed as an accompaniment to returning to practice, aligning support and advice at key times such as course midpoints, the intensity and pace of completing practice placements and submission deadlines. Contributions from previous students in the form of insights, sample accounts and words of wisdom will help to ground the text and offer encouragement and inspiration.   Finally, and perhaps most importantly of all, the value of peer support is affirmed and championed. Returning to nursing brings both challenges and rewards; for many, one of the greatest joys is reconnecting with nursing colleagues who often go on to become firm friends.  There is a need for a text which supports the returning nurse. Our book aims to offer advice and information, using a broad approach which reassures, enthuses and is realistic about the entire process of returning to nursing.</t>
  </si>
  <si>
    <t>The Human Lineage by Matt Cartmill and Fred H. Smith, waspublished by Wiley in Spring 2009. It received overwhelminglyfavorable reviews, and rapidly rose to become the standard textbooktreatment of the fossil record of human evolution. In thesucceeding five years, many crucial new findings and analyses haverendered parts of the book obsolete. In order to keep pace withscientific discoveries and to maintain the competitive marketposition of The Human Lineage, a second edition isneeded.  Cartmill and Smith will undertake a thorough revisionof the book, adding new, updated text and illustrations and pruningand revising the existing material.</t>
  </si>
  <si>
    <t>A practical handbook to boost your confidence with assessment techniques and key clinical skills when administering effective acute care  This helpful revision tool was developed to assist healthcare workers in the field of acute care, at a time when healthcare professionals have been under more pressure than ever before. In Acute Care for Nurses, readers will find:    A revision of medicines management formulas, plus advanced formulas seen in a clinical setting, with chapters on sepsis and conflict resolution  Assessment techniques and the individual components of the ABCDE assessment, covering vital signs clinical observation at a superficial level to more in-depth and clinical actions  Higher skills, such as caring for the ventilated patient and fluid resuscitation in adults and children, and subcutaneous fluid hydration  Critical care simulation and need-to-know medical abbreviations, plus three helpful appendices containing tool kits and charts    Acute Care for Nurses is a must-have resource for nursing students, including nursing associates, registered nurses and midwives, assistant practitioners and senior health care assistants, return to practice nurses, overseas nurses and anyone else requiring acute clinical skills and assessment techniques.</t>
  </si>
  <si>
    <t>Introduction to Fluid Dynamics: Understanding Fundamental Physics offers a unique, physics-based approach to fluid dynamics that helps bridge the gap between real-world physics and underlying mathematical concepts. With chapters divided into three parts, the book starts by explaining the fundamental concepts in fluid dynamics from a physics perspective, then introduces more advanced topics, like curved motion and vortex dynamics, in a concise way. By covering these topics in a progressive way, students will gain a better understanding of how forces originate in fluids, how to define pressure in a fluid in motion, how to apply conservation laws to deformable substances, how centrifugal forces and vortices play a role in curved motions and vortex dynamics, and how viscous stresses are related to strain rates. Real-world examples and end-of-chapter practice problems further enhance student understanding. Unlike many other books on the market, which have tended to emphasize specific problem-solving methodologies, Introduction to Fluid Dynamics explains and interprets the physics behind the theory, helping mathematically-inclined students develop physical intuition while giving more physically-inclined students a better grasp of the underlying mathematics</t>
  </si>
  <si>
    <t>This textbook suitable for a one-semester (or two-quarter) course in biomaterials at the junior/senior undergraduate and introductory graduate levels. While intended primarily for students in biomedical engineering degree programs, this textbook provide a concise yet comprehensive resource for an interdisciplinary audience composed of medical and dental students, researchers in the biomedical industry, and students with science and engineering backgrounds who have an interest in biomaterials.  The focus of the book centers on the fundamentals to aid students to understand the materials science of biomaterials and their interaction with cells and tissues. However, it also describes conventional and emerging applications to show how these fundamentals are applied. Each chapter is replete with data in the form of tables and illustrations, and concludes with homework, review and examination problems, and a list of references for further reading. Beginning with an introductory chapter that covers general aspects related to the history, properties and applications of biomaterials. For academic adopters a solutions manual and other materials for their courses</t>
  </si>
  <si>
    <t>The Student Solutions Manual to accompany The Systematic Identification of Organic Compounds, 9th Edition is an essential resource for any student using the parent text in class. Providing complete solutions to all practice problems provided in the textbook, this book allows you to assess your understanding of difficult material and clarify complex topics. Fully aligned with the text, this book details structures, formulas, mechanisms, and more to help you pinpoint areas of difficulty and focus your study time for more efficient learning.</t>
  </si>
  <si>
    <t>Tap into the potential of strategic partnerships with industry associations in this groundbreaking new book  Reimagining Industry Growth offers readers a blueprint to harnessing the power of leading industry associations as strategic partners. By utilizing those partnerships, business leaders will become able to leverage the collective strength of the supply chain to overcome challenges, address uncertainty, mitigate risks, and position their industries for growth.  The book provides an overview of strategic partnerships, how they work, and how they can be applied to industry relationships with trade associations. It includes:    Illuminating and factual case studies outlining strategic partnerships in five different industry segments  Roadmaps for executives to apply the lessons learned from industry success stories on leveraging relationships with trade associations  Advice on how to move the needle for entire industries via effective strategic partnerships and achieve unprecedented growth    Ideal for executives, managers, business leaders of all kinds, business students and professors, and association executives. Reimagining Industry Growth is required reading for anyone who hopes to tap into the potential strength and value of effective strategic partnerships.</t>
  </si>
  <si>
    <t>Designed to align with senior undergraduate and first-year graduate courses, Thermal Systems Design: Fundamentals and Projects provides students with more exposure to real-world design projects than other books on the topic. After briefly reviewing the fundamental laws of thermodynamics, fluid mechanics, and heat transfer, students will learn how to apply these theories to design common thermal systems including burners, boilers, combustion turbines, heat pumps, and refrigeration systems. Throughout the course of the book, students will encounter 14 different design projects, which will teach them how to approach real-world tasks such as creating system schematics, computing thermodynamic details and preparing a Process Flow Diagram (PFD), sizing pipes, ducts, and major equipment, and specifying the final system design requirements in a Piping and Instrumentation Diagram (P&amp;ID). Other new material covered in the Second Edition includes nomenclature for conservation equations, new examples of fuel-rich combustion, techniques to mitigate against thermal expansion and shock, methods for quality and efficiency in thermal oxidizer operations, and new property tables. Review questions round out every chapter and a robust selection of online companion materials is provided for instructors.</t>
  </si>
  <si>
    <t>A comprehensive yet concise text on Space Flight Mechanics addressing all possible aspects of a space mission: getting to space (launch trajectories), satellite motion in space (orbital motion, orbit transfers, attitude dynamics), and returning from space (entry flight mechanics). The primary focus will be orbital mechanics with emphasis on two-body motion, orbit determination, and orbital maneuvers with applications in Earth-centered missions and interplanetary missions.  Additional topics not always covered include entry flight mechanics, low-thrust transfers, rocket propulsion fundamentals and attitude dynamics and are covered concisely providing the reader with insight into these diverse areas. All concepts will be illustrated with real-world examples drawn from the space industry. Another key component to this book that differentiates it from the competition is the development of a computational toolbox composed of MATLAB M-files for performing space mission analysis.</t>
  </si>
  <si>
    <t>This fourth edition of the textbook "Physics and Chemistry of Interfaces" continues the success of its predecessors and has been fully updated and revised, with new topics covered such as surface spectroscopies, non-equilibrium effects and novel coating methods.  Aimed at advanced students (and their instructors) in physics, material science, chemistry and engineering as well as at researchers needing background knowledge in surface and interface science, the book gives a comprehensive introduction to the field of surface and interface science, focusing on essential concepts rather than specific details, on intuitive understanding rather than convoluted maths. Numerous high-end applications from surface technology, biotechnology, or microelectronics are used to illustrate the basic concepts.  From the reviews of previous editions:  "A general yet comprehensive introduction to surface and interface science, this book focuses on essential concepts, and includes application from biotechnology to micoelectronics." (Materials World)  "This textbook is really an excellent reference work for advanced students (and their teachers) in material science, chemistry, physics, biology, engineering, or for researchers needing background knowledge in this field. I believe that it should be considered mandatory reading for someone who wants to join this research area. It is very didactic, clear, concise, and well-organized...I really enjoyed reading the book...There are several other books dealing with surface and interface science, but this is probably the best for a general introduction to this subject." (ChemPhysChem)  "... the book is well worth a place on the shelf of material scientists and engineers involved in surface phenomena." (Materials World)  "... an excellent tool that is highly recommendable to students and experts equally." (TU Chemnitz</t>
  </si>
  <si>
    <t>The original textbook was published as a complete set of material that could be used to learn how to navigate Microsoft Excel and to process experimental scientific data in it. Since then, several versions of Excel have been released where significant improvements to functionality and navigation have been made with each subsequent version. Since 2019, Microsoft no longer releases Excel in discrete versions and so the latest version of Excel, Excel 2019, although will update to introduce new features and updates over time, offers a more stable platform than any version previous. New opportunities can now be realized (e.g. virtual user groups exchanging data sets and case studies) via collaborative tools and also through its increasing compatibility with Google Sheets, allows collaboration to happen in real-time. It must be appreciated that although the processing power and navigation of Excel has improved, the functionality as it relates to data processing, has not changed dramatically and are still as relevant as ever to Chemists and scientists in general.  This new edition of Spreadsheet Applications in Chemistry Using Microsoft Excel serves to keep pace with the functionality of the latest version of Excel as it applies to scientific data processing. This edition of the book updates the content from the previous edition to make it directly relevant to Excel 2019 and later. It is a practical textbook, designed to be tutorial-focused as before and provides simple step-by-step instructions for performing the scientific data processing tasks that all undergraduate students classically struggle with. This edition integrates an online repository of datasets that can be used to work through the tutorials. These online spreadsheets can also form useful templates for applying the described methods to own experimental data processing.</t>
  </si>
  <si>
    <t>There are countless books, blogs, and articles on how to fundraise for a startup, but very few that apply startup/tech principles on how to fundraise for your nonprofit or church. Written by a pastor and nonprofit leader, this book bridges concepts from Silicon Valley and high growth technology businesses, to help non-profit leaders unlock unprecedented amounts of generosity, to advance their missions and visions faster.</t>
  </si>
  <si>
    <t>Now in its 4th edition, Introduction to Polymer Viscoelasticity remains a classic in the literature of molecular viscoelasticity, bridging the gap between primers on polymer science and advanced research-level monographs. Assuming a molecular, rather than a mechanical approach, the text provides a strong grounding in the fundamental concepts, detailed derivations, and particular attention to assumptions, simplifications, and limitations. Revisions to the new edition feature the addition of new measurement techniques, cpverage of biopolymer viscoelasticity, and discussion of the relationship between mechanical polymer properties and viscoelastic functions. In addition, there are two new ections to address modern areas of viscoelastic measurement: large amplitude oscillatory shear (LAOS) and microrheology. In-text problems are added and an Instructors Manual (including solutions) is available for adopting professors.</t>
  </si>
  <si>
    <t>Reflection is increasingly used as a tool to improve nursing practice.  As a registered nurse/midwife/nursing associate, part of the revalidation process (to remain on the NMC register) is to have evidence of five reflective discussions with another NMC registered nurse or midwife.  Whilst we may be aware that reflection allows us to identify areas of learning and development for our own professional development (and in a non-critical manner), reflective practice may not come easily to us.  This book is designed to give a solid foundation to increasing understanding of the skill of becoming a reflective practitioner.  It will be written in a friendly, non-threatening manner, in an easy-to-read format using jargon-free content. </t>
  </si>
  <si>
    <t>The second edition of Equine Clinical Nutrition is a fully updated and expanded revision of the classic student text on nutritional management of horses, covering updated nutrient recommendations, rations, feeding management, clinical nutrition and many other important topics in the field. To aid in reader comprehension, this new edition takes a new instructional approach to nutritional management using an iterative sequence of defined procedures.  Divided into distinct sections for easy accessibility, this book is a comprehensive resource for feeding practices and management of healthy and sick horses alike.  A thorough understanding of life stages, anatomy, physiology, and behavior underpins the practice of clinical nutrition.   Equine Clinical Nutrition is an essential text for students of veterinary medicine, animal science, pre-veterinary programs, and a desk reference for equine practitioners wanting practical clinical feeding recommendations. With comprehensive coverage of the topic, it is an essential text for everything related to nutrition in horses.</t>
  </si>
  <si>
    <t>Web technologies and mobile devices are driving enterprises to embark on a new wave of digitalization that is reshaping business and the global economy. Modes of data analysis in use now enable extreme corporate agility, swift strategic re-focus and fast resource allocation decisions across many businesses. Established business fundamentals are being eclipsed including accounting expertise. Conventional financial analysis is proving ineffective in dealing with the information needs of executives in organizations facing digital transformation. In fact, accounting faces a disruption unprecedented in scale. This book shows how the new digitalization wave is impacting financial expertise and the transformation in accounting that is now essential. It will be written in a direct, straight forward style with extensive explanations and a wide range of practical illustrations and case studies.</t>
  </si>
  <si>
    <t>The guest editors will frame two-part papers relating utopian urban visions to contemporary unfolding counterparts, examining how they have played out and where historic utopian models appear to have regained relevance, for instance, the shifts of perception and expectation in a pandemic.  Historic utopian models versus paradoxically potentially dystopic manifestations will include:               the Tony Garnier Industrial City to the Industry 4.0 City               the (overgrown) Ebenezer Howard Garden and Forest City               Jane Jacobs eyes on the street to the Surveillance state of the art for instance in Xinjiang               Places for people (and for their phones) (Jan Gehl)               Ludwig Hilberseimers Vertical City to AV city               The Broadband Acre City   </t>
  </si>
  <si>
    <t>Forest Ecology Forest Ecology An Evidence-Based Approach Forest ecology is the science that deals with everything in forests, including plants and animals (and their interactions), the features of the environment that affect plants and animals, and the interactions of humans and forests. All of these components of forests interact across scales of space and time. Some interactions are constrained, deterministic, and predictable; but most are indeterminant, contingent, and only broadly predictable. Forest Ecology: An Evidence-Based Approach examines the features common to all forests, and those unique cases that illustrate the importance of site-specific factors in determining the structure, function, and future of a forest. The author emphasizes the role of evidence in forest ecology, because appealing, simple stories often lead to misunderstandings about how forests work. A reliance on evidence is central to distinguishing between appealing stories and stories that actually fit real forests. The evidence-based approach emphasizes the importance of real-world, observable science in forests.</t>
  </si>
  <si>
    <t>Scripting of derivatives transactions has been a central piece of financial software since the 1990s. Most derivatives valuation and risk systems, either in-house or from external vendors, feature scripting technology. Yet, the expertise in this field remains unwritten to date, without any dedicated article or publication.  This volume fills the gap. It is written by Jesper Andreasen and Antoine Savine, who have developed scripting systems for leading investment banks since the 1990s, actively contributed to the development of the scripting technology, and co-developed Danske Banks award winning derivatives system.The publication comes with a complete, professional scripting library written in modern C++, and the chapters gradually and pedagogically guide readers towards its construction.  Scripting technology is widely considered as a convenience for the structuring and risk management of exotic derivatives, only. This publication shows that the scripting technology has much wider applications. Specifically, it demonstrates how scripting provides a unique representation of financial transactions that enables the user to interrogate, aggregate and manipulate cash-flows in multiple ways, facilitating portfolio-wide risk assessment and regulatory calculations like XVA. This is essential reading for developers and analysts, all professionals involved with financial derivatives, as well as students and teachers in Masters and PhD programs in finance.</t>
  </si>
  <si>
    <t>Data has enjoyed the bystander status in attempts to digitize responsibility and morality in tech, but data units actually carries this discrimination. By deconstructing it into its social, political, economical, racial, gendered ingredients, we can build up ways to curb oppressive practices prior to, during and after digital entry.  This book is for the rebel tech talent, those who acknowledge and are ready to address the limitations of software development. They recognize that techs philosophy and practice of move fast break things is inherently problematic, needs to be changed and want to pinpoint the ways discrimination exists in this digital data space. The primary reader for the bookis a junior-level software developer who has worked on least two significant software development projects.    Intermediate language concepts of classes, objects, abstraction, encapsulation, and polymorphism from any C-family language such as C, Python, or JavaScript.  Fundamental algorithmic design techniques associated with sorting, searching, and graph algorithms.  Core relational database system design concepts of entity-relationship modeling, SQL querying using aggregate functions and joins, and data normalization.</t>
  </si>
  <si>
    <t>This book is the second edition of a successful introductory textbook on the dynamic and fascinating subject of astrochemistry. The first edition, Astrochemistry: from Astronomy to Astrobiology, was one of the first and most important contributions to the field which has grown rapidly in the last decade and will continue to do so in the future.  This fully revised and updated new edition adopts the logical style to analyse new data and results, including WMAP data and Planck data, to form stimulating discussions in connection with the cosmic microwave background, the exploration of Mars by the orbitors and the rovers, and the work in the Saturnian system by Cassini and the Huygens probe. Questions are raised as to what was found, what might be found, how the data can be interpreted and what the consequences may be for life in the solar system. To reflect the significant increase of orbiting telescopes and their results, the section on telescopes has been updated, localising each telescope to its part of the electromagnetic spectrum. Furthermore, the topic of comet chemistry is extended to include the eagerly awaited arrival at of Rosetta at comet 67P C-G, estimates of albedo, temperature at aphelion and perihelion, and the consequences for energy balance. The book is highly illustrated with diagram and photographs. Each chapter also includes examples of worked examples and problems for students and readers to test their knowledge. Furthermore, interactive online material is available which is being continually updated as new results come out.</t>
  </si>
  <si>
    <t>Electromagnetism is a notoriously difficult subject to teach.  Although modern life is entirely enabled by electromagnetic effects, it is less intuitive to grasp electromagnetism compared with, say, mechanics, where it is possible to see all the parts of a system working, and to literally feel effects of forces or torque.  Therefore, although electromagnetism is a very beautiful branch of physics with some elegant mathematics, it is deemed to be inaccessible by many students.  At University level, there is a need for electrical and electronic engineers in particular to have a good understanding of electromagnetism and how it impacts upon communications, power generation and transmission, semiconductor devices, motors, etc.  The aim of this book is to develop an engineering students understanding of electromagnetism in the context of real effects and how they apply to such applications, whilst retaining all of the power of the elegant mathematics that can be used to give insight.  Section 1 covers the fundamentals of electromagnetism.  This includes the basics of electric and magnetic fields and their expression through the Maxwell equations, and also how they interact with materials like semiconductors, piezoelectrics, magnets, etc.  Section 2 then considers the application of electromagnetism to transmission lines, antennas, and waveguides.  This is an introductory undergraduate textbook which would then lead on to specialist textbooks on given application areas (e.g. radio communications), but also a useful refresher for professional engineers.</t>
  </si>
  <si>
    <t>The subject of the book is the physics of semiconductor devices, an important topic in engineering and physics, which forms the background for electronic and optoelectronic devices, including solar cells. This text aims to provide students and teachers with a concise text that focuses on semiconductors and covers the necessary background in statistical physics. This text introduces the key pre-requisite knowledge in a simple, clear, and friendly manner; and distils the key concepts of semiconductors to their essentials, enabling students to master this key subject in physics, materials and engineering, and is suitable for a course of approximately 30 hours. The subject matter treated in this book is directly connected to the physics of solar cells, which has become a topic of intense interest in the last decade. Thus, all scientists studying and researching photovoltaics in general, and solar cells in particular, will benefit from the clear and intuitive explanations found in this book</t>
  </si>
  <si>
    <t>Now in its 12th Edition, this leading title on interior design has been updated with new content on design thinking and lighting, with revisions and restructuring throughout based upon feedback from years of reader feedback and classroom experience. Previously published by Pearson, rights to the book have reverted to the author after Pearson refocused their program. Earlier editions of the book have sold more than 200,000 copies over the past 40 years. The current author team represents two generations of architecture thinking and is well-positioned to take this book into the future.   Offering a practical focus, Beginnings of Interior Environments provides students with a balance of commercial and residential architecture. Written for CIDA (Council for Interior Design Accreditation)-accredited courses, it covers design history and fundamentals, and the interrelation of construction, electrical, and mechanical systems. Case studies explore the real-world importance of interior design, preparing students for their post-graduation careers.</t>
  </si>
  <si>
    <t>Over the past two decades there has been increasing interest in human healthcare and the facilities that provide those services. In response to the growing demand for new, renovated, or repurposed healthcare facilities, architects and interior designers have created a healthcare design specialty to give focused attention to providing the specialized design services for these buildings. This trend is expected to accelerate as architects and designers respond to the challenges exposed by the 2020 COVID pandemic. University architecture and interior design programs are starting to incorporate healthcare design-specific courses into their curriculum, and there are not yet many textbooks designed for the specialty. This represents a clear opportunity for Wiley, working with one of our leading design authors, to create the definitive textbook for this course.  Healthcare Design Basics fills the need for an up to date text that covers the critical aspects of healthcare design, to prepare students for this growing specialty. Following the successful approach of other Karlen Basics titles, the book uses a methodology/process/approach to crystalize the most important elements of healthcare design for students and emerging professionals in a clear, concise, and easily understandable way. The book aligns with the emerging needs of university courses, and the requirements for professional credentials. It combines an understanding of the operations of healthcare facilities with exercises that require students to prepare detailed plans for many typical rooms in healthcare, thus preparing themselves for the demands of professional positions.</t>
  </si>
  <si>
    <t>This book teaches a hands-on approach in the chemistry laboratory, helping students understand the process of unknown compound identification and structure elucidation. Beginning with the basic characteristics of an unknown compound, such as melting point and/or boiling point, the author offers the basic background for identifying an unknown solid or liquid. From there, the text shows how a compounds infrared, nuclear magnetic resonance, and mass spectroscopy leads to functional groups, types of carbons and hydrogens, and molecular weight. This information, along with tables of known compounds, will allow someone the ability to successfully identify an unknown compound. In the new edition, the author updates literature references and chapter questions while adding much new material like: safety equipment and challenges, vacuum filtering, and NMR spectra.</t>
  </si>
  <si>
    <t>Optimal experimental conditions for the amination of aryl and alkenyl halides with all classes of nitrogen nucleophiles are presented.  Specific experimental procedures from the literature are provided for the major classes of copper-catalyzed C?N coupling reactions.  A tabular survey of all examples of Cu-catalyzed arylation and alkenylation of nitrogen nucleophiles is presented in 35 tables organized by nitrogen nucleophile and electrophilic coupling partner.  Tables are organized by increasing carbon count of the nitrogen nucleophile then by carbon count of the organic halide. Current mechanistic understanding of these methodologies is also covered.   This edition is a reprint from the 2014 hardcover edition and provides 300 recent citations to supplement the 680 citations of the original hardbound chapter.  These latest literature references have been collected in separate sections according to the sequence of the tables in the tabular survey section. Copper-Catalyzed Amination of Aryl and Alkenyl Electrophiles is intended to provide organic chemists with an accessible, but detailed, introduction to this important class of transformations.</t>
  </si>
  <si>
    <t>As tutors delivering, examining or externally moderating modules in built asset management and maintenance, the authors believe that existing textbooks do not meet the needs of current (and future) learners.  Introduction to Building Asset Management will take a multi-disciplinary view of the execution and management of maintenance and refurbishment schemes. Covering both technology and management issues, it reviews the role of framework agreements, key performance indicators and other advancements in the procurement of maintenance activities, and deals with the increasingly important areas of carbon resilience and information management tools such as BIM and GIS. It evaluates concepts of sustainability and sustainable maintenance, as well as the growing retrofit market in the overall context of asset management and maintenance. Each chapter will be supported by seminar questions and formative assessment tasks to allow the learner to assess their own progress through the text.</t>
  </si>
  <si>
    <t>Computer Science for Kids shows young readers (ages 11+) how to effectively build for the web through colorful illustrations and standards-based learning activities. Web development involves three main areas of expertise: HTML, CSS, and JavaScript. This book covers all three areas in concise detail as well as illustrates how each one works together to build effectively.  Beginning with understanding the basic languages of HTML, CSS and JavaScript, Computer Science for Kids goes on to explain motion design via animation, emerging technologies such as AR for the web, SVG for programmatic visuals, Responsive Web design, and personal branding. Each 20-page long chapter features a fun project based on K-12 curriculum standards. The book also includes additional materials, including a GitHub repo featuring open-sourced projects and a space for classrooms to showcase and discuss their work.</t>
  </si>
  <si>
    <t>This new edition emphasizes fundamental chemical principles that underlie relationships between the composition of foods and food components and their functional, nutritional, and sensory properties. Experiments are chosen and developed to illustrate and reinforce the material presented in a typical college level food chemistry lecture course. In addition, students learn laboratory skills and techniques commonly practiced by professional food chemists working in research or in industrial settings. Revisions to the 2nd edition includes: additional experiments, updated background material and references, expanded end-of-chapter problem sets, increased use of chemical structures, and online ancillaries of a Solutions Manual and Preparations Manual for setting up lab sessions.</t>
  </si>
  <si>
    <t>This book sets forth the work the author has done over the last sixty years in reference fame theory from the arbitrary reference frame, to the coining of the title of reference frame theory, to the recent establishing of the basis of reference frame theory. It begins with introduction to Teslas rotating magnetic field that is then integrated into reference frame theory. The author moves on to describe the link between reference frame theory and symmetrical induction machines and synchronous machines.  Subsequent chapters explore the field orientation of brushless dc drives and induction machine drives. The book concludes with an exploration of applications that utilize reference frame theory.</t>
  </si>
  <si>
    <t>Everything you need to know about the cardiovascular system... At a glance! the cardiovascular system at a glance is the essential reference guide to understanding all things circulatory. Concise, accessible, and highly illustrated, this latest edition presents an integrated overview of the subject, from the basics through to application. Featuring brand new content on stroke, examination and imaging, heart block and ecgs, and myopathies and channelopathies, the cardiovascular system at a glance goes one step further and offers new and updated clinical case studies and multiple-choice questions on a supplementary website.</t>
  </si>
  <si>
    <t>Explore how the law shapes and influences public health In the newly revised second edition of Legal Epidemiology: Theory and Methods, a team of distinguished researchers delivers a thorough primer on the problems that arise in legal epidemiology-and potential solutions to those problems. Following an introduction to the basic concepts of the field in Part One, the book offers a rich collection of theories that researchers have used to study how law influences behavior in Part Two. The book also covers the special questions of measurement that arise when law is the independent variable and the various study designs for legal epidemiology.</t>
  </si>
  <si>
    <t>The fully updated new edition of the classic textbook, introducing the pathophysiology and management of immunological disorders  Chapel and Haeney's Essentials of Clinical Immunology contains the knowledge necessary to understand the diagnosis and treatment of immunological disorders. With easy-to-read text and a wealth of colour clinical images and diagrams, this well-regarded textbook introduces complex concepts using effective pedagogical tools such as bulleted lists, key point boxes, real-life case studies, practical examples, figures and tables, chapter introductions, and keywords in bold integrated in each chapter.  Fully updated throughout, the seventh edition provides up-to-date coverage of the clinical relevance that immunology has in medicine. These new and revised sections examine current research trends, the implementation of automation in laboratories, the emerging field of neuro-psychiatric disorders such as NMDA receptor encephalitis and more. This edition includes new end-of-chapter summaries, updated clinical information, additional real-life case histories illustrating key concepts, and linking immunological testing to diseases. The new edition also:    Covers the investigations required for diagnosis of immunological disorders and for management of patients  Describes what occurs when diagnosing conditions in real-world laboratories  Features case studies highlighting the connections between immunological theory and clinical cases  Includes an updated companion website that features: case studies, interactive questions, photographs, illustrations, web links and review articles from the journal Clinical and Experimental Immunology    Chapel and Haeney's Essentials of Clinical Immunology is an ideal resource for clinical medical students, junior doctors, medical residents and other medical professionals who are looking to expand or refresh their knowledge in clinical immunology, as well as being an excellent introductory textbook for undergraduate courses in the subject.</t>
  </si>
  <si>
    <t>There is a newfound interest in architectural drawing. Some of the most forward-looking architects worldwide are reinventing it to discover the radical possibilities of contemporary architecture as a rich mix of the virtual and the actual. Architectural drawing is adapting to compensate for these new changes to the discipline, and is being used to speculate on new paradigms of space and representation. This AD seeks to showcase the architects who are pushing the envelope of drawing in extraordinary ways, and their insights into architecture?s future spatial dexterity.    The issue is built around an international group of architects involved in an ongoing KU Leuven Faculty of Architecture international drawing research project, who are creating new drawing methodologies in new and exciting realms. Their projects are written about from the perspective of architectural representation by critics and commentators from across the globe, illustrating a cornucopia of graphic verve and talent in this highly contemporary and thought-provoking issue.    Contributors: Aaron Betsky, Penelope Haralambidou, Ulrika Karlsson, Michael McGarry, Nicholas de Monchaux, Ricardo de Ostos, Alberto Perez-Gomez, Peter Salter, Chris L Smith, Wolfgang Tschapeller, Sarah de Villiers, Robin Wilson, and Jason Young.    Drawings by:    Bryan Cantley, Nat Chard, Peter Cook, Riet Eeckhout, CJ Lim, Perry Kulper, Metis (Mark Dorrian and Adrian Hawker), Shaun Murray, Smout Allen, Neil Spiller, Nada Subotincic, Michael Webb, Mark West, and Michael Young.</t>
  </si>
  <si>
    <t>Written by an interdisciplinary and multinational team of distinguished medical doctors and authors, Lifestyle Medicine presents a collection of multiple-choice questions (MCQs) designed to help prepare a new generation of clinicians with the necessary knowledge to practice Lifestyle Medicine safely and confidently. Ideal for anyone preparing for examinations in the new specialty of Lifestyle Medicine at the post-graduate level, and especially useful for those studying for the Diploma in Lifestyle Medicine, taking the American Board of Lifestyle Medicine or International Board of Lifestyle Medicine exams, youll find every key aspect of Lifestyle Medicine in this book.    25 questions covering an introduction to lifestyle medicine, including definitions, the difference between lifestyle medicine and other fields, and Physicians Competencies in the practice of lifestyle medicine  62 questions covering the fundamentals of health behaviour change  47 questions covering key clinical processes in lifestyle medicine, including the classification of different lifestyle-related illnesses, measures of fitness, and fitness testing options  88 questions covering nutrition science, assessment, and prescription, including food labels and prescribing nutrition  And much, much more: a total of 531 questions covering all key aspects of lifestyle medicine    Perfect for clinicians in virtually any specialty aiming to develop expertise in lifestyle medicine, Lifestyle Medicine will also earn a place on the shelves of nurses and other allied health professionals, including pharmacists, dietitians and nutritionists, health educators, researchers, health coaches, and occupational therapists.</t>
  </si>
  <si>
    <t>9781119864523</t>
  </si>
  <si>
    <t>9781119864509</t>
  </si>
  <si>
    <t>TB</t>
  </si>
  <si>
    <t>项目经理的模板书</t>
  </si>
  <si>
    <t>A Project Manager's Book of Templates</t>
  </si>
  <si>
    <t>Cynthia Snyder Dionisio</t>
  </si>
  <si>
    <t>Project Management has evolved significantly over the last five years. More than 50% of projects use predictive project management methods (such as waterfall development) and some adaptive methods, such as Agile. Project managers are expected to determine the appropriate development approach for each deliverable and draw from a broad knowledge of templates and artifacts to tailor project documents and plans to meet the needs of the project. This valuable companion to the Project Management Institute's A Guide to the Project Management Body of Knowledge (PMBOK Guide)--Seventh Edition presents a comprehensive and practical set of templates and reports that helps project managers apply the concepts and practices described in the PMBOK Guide. Designed specifically to assist both new and experienced project managers in handling all aspects of a project, A Project Manager's Book of Templates contains templates that cover all the process groups: initiating, planning, executing, monitoring and controlling, and closing. All new aspects of the PMBOK Guide are represented including templates that address adaptive and iterative practices, including agile.</t>
  </si>
  <si>
    <t>An Introduction to Molecular Biotechnology: Fundamentals, Methods and Applications, 3rd Edition</t>
    <phoneticPr fontId="1" type="noConversion"/>
  </si>
  <si>
    <t>Endocrinology and Diabetes, 2nd Edition</t>
    <phoneticPr fontId="1" type="noConversion"/>
  </si>
  <si>
    <t>The Future of Health: How Digital Technology Will Make Care Accessible, Sustainable, and Human</t>
    <phoneticPr fontId="1" type="noConversion"/>
  </si>
  <si>
    <t>Roberto Ascione</t>
    <phoneticPr fontId="1" type="noConversion"/>
  </si>
  <si>
    <t>Electrochemical Energy Conversion and Storage</t>
    <phoneticPr fontId="1" type="noConversion"/>
  </si>
  <si>
    <t>Routes to Essential Medicines: A Workbook for Organic Synthesis</t>
    <phoneticPr fontId="1" type="noConversion"/>
  </si>
  <si>
    <t>Data Analytics in the AWS Cloud: Building a Data Platform for BI and Predictive Analytics on AWS</t>
    <phoneticPr fontId="1" type="noConversion"/>
  </si>
  <si>
    <t>9781119772514</t>
    <phoneticPr fontId="1" type="noConversion"/>
  </si>
  <si>
    <t>9781119707707</t>
    <phoneticPr fontId="1" type="noConversion"/>
  </si>
  <si>
    <t>9781119712008</t>
    <phoneticPr fontId="1" type="noConversion"/>
  </si>
  <si>
    <t>9780470658970</t>
    <phoneticPr fontId="1" type="noConversion"/>
  </si>
  <si>
    <t>9781119909248</t>
    <phoneticPr fontId="1" type="noConversion"/>
  </si>
  <si>
    <t>9781119428190</t>
    <phoneticPr fontId="1" type="noConversion"/>
  </si>
  <si>
    <t>9781119930143</t>
    <phoneticPr fontId="1" type="noConversion"/>
  </si>
  <si>
    <t>Two from One: A Short Introduction to Cell Division Mechanisms</t>
    <phoneticPr fontId="1" type="noConversion"/>
  </si>
  <si>
    <t>9781119860921</t>
    <phoneticPr fontId="1" type="noConversion"/>
  </si>
  <si>
    <t>Understanding the Science and Practice of Public Health</t>
    <phoneticPr fontId="1" type="noConversion"/>
  </si>
  <si>
    <t>9781119035909</t>
    <phoneticPr fontId="1" type="noConversion"/>
  </si>
  <si>
    <t>9781119698982</t>
    <phoneticPr fontId="1" type="noConversion"/>
  </si>
  <si>
    <t>9781119819325</t>
    <phoneticPr fontId="1" type="noConversion"/>
  </si>
  <si>
    <t>9781119755890</t>
    <phoneticPr fontId="1" type="noConversion"/>
  </si>
  <si>
    <t>Essential Statistics for Bioscientists</t>
    <phoneticPr fontId="1" type="noConversion"/>
  </si>
  <si>
    <t>9781119838371</t>
    <phoneticPr fontId="1" type="noConversion"/>
  </si>
  <si>
    <t>9783527349647</t>
    <phoneticPr fontId="1" type="noConversion"/>
  </si>
  <si>
    <t>9781119930150</t>
    <phoneticPr fontId="1" type="noConversion"/>
  </si>
  <si>
    <t>9781119860945</t>
    <phoneticPr fontId="1" type="noConversion"/>
  </si>
  <si>
    <t>9781119755906</t>
    <phoneticPr fontId="1" type="noConversion"/>
  </si>
  <si>
    <t>9783527834600</t>
    <phoneticPr fontId="1" type="noConversion"/>
  </si>
  <si>
    <t>9781119881902</t>
    <phoneticPr fontId="1" type="noConversion"/>
  </si>
  <si>
    <t>9781119699002</t>
    <phoneticPr fontId="1" type="noConversion"/>
  </si>
  <si>
    <t>9781118682234</t>
    <phoneticPr fontId="1" type="noConversion"/>
  </si>
  <si>
    <t>9781119722861</t>
    <phoneticPr fontId="1" type="noConversion"/>
  </si>
  <si>
    <t>9781119795919</t>
    <phoneticPr fontId="1" type="noConversion"/>
  </si>
  <si>
    <t>The Diversity of Fishes: Biology, Evolution and Ecology, 3rd Edition</t>
    <phoneticPr fontId="1" type="noConversion"/>
  </si>
  <si>
    <t>9781119797326</t>
    <phoneticPr fontId="1" type="noConversion"/>
  </si>
  <si>
    <t>9783527344147</t>
    <phoneticPr fontId="1" type="noConversion"/>
  </si>
  <si>
    <t>9783527812882</t>
    <phoneticPr fontId="1" type="noConversion"/>
  </si>
  <si>
    <t>9781119341918</t>
    <phoneticPr fontId="1" type="noConversion"/>
  </si>
  <si>
    <t>9781119842897</t>
    <phoneticPr fontId="1" type="noConversion"/>
  </si>
  <si>
    <t>9781119797258</t>
    <phoneticPr fontId="1" type="noConversion"/>
  </si>
  <si>
    <t>9781119707943</t>
    <phoneticPr fontId="1" type="noConversion"/>
  </si>
  <si>
    <t>9781119341833</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</si>
</sst>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等线"/>
      <family val="2"/>
      <charset val="134"/>
      <scheme val="minor"/>
    </font>
    <font>
      <sz val="9"/>
      <name val="等线"/>
      <family val="2"/>
      <charset val="134"/>
      <scheme val="minor"/>
    </font>
    <font>
      <sz val="10"/>
      <name val="Arial"/>
      <family val="2"/>
    </font>
    <font>
      <sz val="9"/>
      <name val="等线"/>
      <family val="3"/>
      <charset val="134"/>
      <scheme val="minor"/>
    </font>
    <font>
      <sz val="11"/>
      <color theme="1"/>
      <name val="等线"/>
      <charset val="134"/>
      <scheme val="minor"/>
    </font>
    <font>
      <b/>
      <sz val="11"/>
      <name val="等线"/>
      <family val="3"/>
      <charset val="134"/>
      <scheme val="minor"/>
    </font>
    <font>
      <sz val="11"/>
      <name val="等线"/>
      <family val="3"/>
      <charset val="134"/>
      <scheme val="minor"/>
    </font>
    <font>
      <sz val="12"/>
      <name val="等线"/>
      <family val="2"/>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cellStyleXfs>
  <cellXfs count="10">
    <xf numFmtId="0" fontId="0" fillId="0" borderId="0" xfId="0">
      <alignment vertical="center"/>
    </xf>
    <xf numFmtId="0" fontId="2" fillId="0" borderId="1" xfId="0" applyFont="1" applyFill="1" applyBorder="1" applyAlignment="1">
      <alignment horizontal="left" vertical="center"/>
    </xf>
    <xf numFmtId="49" fontId="2" fillId="0" borderId="1" xfId="0" applyNumberFormat="1" applyFont="1" applyFill="1" applyBorder="1" applyAlignment="1">
      <alignment horizontal="left" vertical="center"/>
    </xf>
    <xf numFmtId="0" fontId="2"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6" fillId="0" borderId="0" xfId="0" applyFont="1" applyFill="1" applyAlignment="1">
      <alignment horizontal="center" vertical="center"/>
    </xf>
    <xf numFmtId="0" fontId="7" fillId="0" borderId="1" xfId="0" applyFont="1" applyFill="1" applyBorder="1">
      <alignment vertical="center"/>
    </xf>
    <xf numFmtId="0" fontId="7" fillId="0" borderId="0" xfId="0" applyFont="1" applyFill="1">
      <alignment vertical="center"/>
    </xf>
    <xf numFmtId="49" fontId="7" fillId="0" borderId="0" xfId="0" applyNumberFormat="1" applyFont="1" applyFill="1">
      <alignment vertical="center"/>
    </xf>
  </cellXfs>
  <cellStyles count="2">
    <cellStyle name="常规" xfId="0" builtinId="0"/>
    <cellStyle name="常规 2" xfId="1" xr:uid="{00000000-0005-0000-0000-000001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72"/>
  <sheetViews>
    <sheetView tabSelected="1" zoomScaleNormal="100" workbookViewId="0">
      <selection activeCell="D8" sqref="D8"/>
    </sheetView>
  </sheetViews>
  <sheetFormatPr defaultRowHeight="15.6" x14ac:dyDescent="0.3"/>
  <cols>
    <col min="1" max="1" width="13.6328125" style="9" customWidth="1"/>
    <col min="2" max="2" width="13.36328125" style="9" customWidth="1"/>
    <col min="3" max="3" width="14" style="8" customWidth="1"/>
    <col min="4" max="4" width="24.453125" style="8" customWidth="1"/>
    <col min="5" max="5" width="26.7265625" style="8" customWidth="1"/>
    <col min="6" max="6" width="8.7265625" style="8"/>
    <col min="7" max="7" width="17.90625" style="8" customWidth="1"/>
    <col min="8" max="8" width="8.7265625" style="8"/>
    <col min="9" max="9" width="14.7265625" style="8" customWidth="1"/>
    <col min="10" max="16384" width="8.7265625" style="8"/>
  </cols>
  <sheetData>
    <row r="1" spans="1:13" s="6" customFormat="1" ht="19.5" customHeight="1" x14ac:dyDescent="0.3">
      <c r="A1" s="4" t="s">
        <v>5</v>
      </c>
      <c r="B1" s="4" t="s">
        <v>12</v>
      </c>
      <c r="C1" s="5" t="s">
        <v>13</v>
      </c>
      <c r="D1" s="5" t="s">
        <v>0</v>
      </c>
      <c r="E1" s="5" t="s">
        <v>14</v>
      </c>
      <c r="F1" s="5" t="s">
        <v>15</v>
      </c>
      <c r="G1" s="5" t="s">
        <v>16</v>
      </c>
      <c r="H1" s="5" t="s">
        <v>4</v>
      </c>
      <c r="I1" s="5" t="s">
        <v>1</v>
      </c>
      <c r="J1" s="5" t="s">
        <v>2</v>
      </c>
      <c r="K1" s="5" t="s">
        <v>3</v>
      </c>
      <c r="L1" s="5" t="s">
        <v>17</v>
      </c>
      <c r="M1" s="5" t="s">
        <v>18</v>
      </c>
    </row>
    <row r="2" spans="1:13" x14ac:dyDescent="0.3">
      <c r="A2" s="2" t="s">
        <v>34</v>
      </c>
      <c r="B2" s="2" t="s">
        <v>1133</v>
      </c>
      <c r="C2" s="3" t="s">
        <v>341</v>
      </c>
      <c r="D2" s="1" t="s">
        <v>401</v>
      </c>
      <c r="E2" s="1" t="s">
        <v>571</v>
      </c>
      <c r="F2" s="7"/>
      <c r="G2" s="7"/>
      <c r="H2" s="3">
        <v>1</v>
      </c>
      <c r="I2" s="1" t="s">
        <v>785</v>
      </c>
      <c r="J2" s="1" t="s">
        <v>946</v>
      </c>
      <c r="K2" s="3">
        <v>2021</v>
      </c>
      <c r="L2" s="3" t="s">
        <v>6</v>
      </c>
      <c r="M2" s="1" t="s">
        <v>948</v>
      </c>
    </row>
    <row r="3" spans="1:13" x14ac:dyDescent="0.3">
      <c r="A3" s="2" t="s">
        <v>35</v>
      </c>
      <c r="B3" s="2" t="s">
        <v>1132</v>
      </c>
      <c r="C3" s="3" t="s">
        <v>342</v>
      </c>
      <c r="D3" s="1" t="s">
        <v>402</v>
      </c>
      <c r="E3" s="1" t="s">
        <v>572</v>
      </c>
      <c r="F3" s="7"/>
      <c r="G3" s="7" t="s">
        <v>731</v>
      </c>
      <c r="H3" s="3">
        <v>1</v>
      </c>
      <c r="I3" s="1" t="s">
        <v>786</v>
      </c>
      <c r="J3" s="1" t="s">
        <v>946</v>
      </c>
      <c r="K3" s="3" t="s">
        <v>11</v>
      </c>
      <c r="L3" s="3" t="s">
        <v>6</v>
      </c>
      <c r="M3" s="1" t="s">
        <v>949</v>
      </c>
    </row>
    <row r="4" spans="1:13" x14ac:dyDescent="0.3">
      <c r="A4" s="2" t="s">
        <v>36</v>
      </c>
      <c r="B4" s="2" t="s">
        <v>1134</v>
      </c>
      <c r="C4" s="3" t="s">
        <v>343</v>
      </c>
      <c r="D4" s="1" t="s">
        <v>403</v>
      </c>
      <c r="E4" s="1" t="s">
        <v>1146</v>
      </c>
      <c r="F4" s="7"/>
      <c r="G4" s="7" t="s">
        <v>732</v>
      </c>
      <c r="H4" s="3">
        <v>1</v>
      </c>
      <c r="I4" s="1" t="s">
        <v>787</v>
      </c>
      <c r="J4" s="1" t="s">
        <v>946</v>
      </c>
      <c r="K4" s="3" t="s">
        <v>11</v>
      </c>
      <c r="L4" s="3" t="s">
        <v>6</v>
      </c>
      <c r="M4" s="1" t="s">
        <v>950</v>
      </c>
    </row>
    <row r="5" spans="1:13" x14ac:dyDescent="0.3">
      <c r="A5" s="2" t="s">
        <v>37</v>
      </c>
      <c r="B5" s="2" t="s">
        <v>1135</v>
      </c>
      <c r="C5" s="3" t="s">
        <v>344</v>
      </c>
      <c r="D5" s="1" t="s">
        <v>404</v>
      </c>
      <c r="E5" s="1" t="s">
        <v>573</v>
      </c>
      <c r="F5" s="7"/>
      <c r="G5" s="7" t="s">
        <v>733</v>
      </c>
      <c r="H5" s="3">
        <v>2</v>
      </c>
      <c r="I5" s="1" t="s">
        <v>788</v>
      </c>
      <c r="J5" s="1" t="s">
        <v>946</v>
      </c>
      <c r="K5" s="3" t="s">
        <v>8</v>
      </c>
      <c r="L5" s="3" t="s">
        <v>6</v>
      </c>
      <c r="M5" s="1" t="s">
        <v>951</v>
      </c>
    </row>
    <row r="6" spans="1:13" x14ac:dyDescent="0.3">
      <c r="A6" s="2" t="s">
        <v>38</v>
      </c>
      <c r="B6" s="2" t="s">
        <v>1136</v>
      </c>
      <c r="C6" s="3" t="s">
        <v>345</v>
      </c>
      <c r="D6" s="1" t="s">
        <v>405</v>
      </c>
      <c r="E6" s="1" t="s">
        <v>1131</v>
      </c>
      <c r="F6" s="7"/>
      <c r="G6" s="7" t="s">
        <v>734</v>
      </c>
      <c r="H6" s="3">
        <v>1</v>
      </c>
      <c r="I6" s="1" t="s">
        <v>789</v>
      </c>
      <c r="J6" s="1" t="s">
        <v>946</v>
      </c>
      <c r="K6" s="3" t="s">
        <v>947</v>
      </c>
      <c r="L6" s="3" t="s">
        <v>6</v>
      </c>
      <c r="M6" s="1" t="s">
        <v>952</v>
      </c>
    </row>
    <row r="7" spans="1:13" x14ac:dyDescent="0.3">
      <c r="A7" s="2" t="s">
        <v>39</v>
      </c>
      <c r="B7" s="2" t="s">
        <v>1137</v>
      </c>
      <c r="C7" s="3" t="s">
        <v>346</v>
      </c>
      <c r="D7" s="1" t="s">
        <v>406</v>
      </c>
      <c r="E7" s="1" t="s">
        <v>574</v>
      </c>
      <c r="F7" s="7"/>
      <c r="G7" s="7" t="s">
        <v>735</v>
      </c>
      <c r="H7" s="3">
        <v>1</v>
      </c>
      <c r="I7" s="1" t="s">
        <v>790</v>
      </c>
      <c r="J7" s="1" t="s">
        <v>946</v>
      </c>
      <c r="K7" s="3" t="s">
        <v>8</v>
      </c>
      <c r="L7" s="3" t="s">
        <v>6</v>
      </c>
      <c r="M7" s="1" t="s">
        <v>953</v>
      </c>
    </row>
    <row r="8" spans="1:13" x14ac:dyDescent="0.3">
      <c r="A8" s="2" t="s">
        <v>1149</v>
      </c>
      <c r="B8" s="2" t="s">
        <v>1138</v>
      </c>
      <c r="C8" s="3" t="s">
        <v>347</v>
      </c>
      <c r="D8" s="1" t="s">
        <v>407</v>
      </c>
      <c r="E8" s="1" t="s">
        <v>1139</v>
      </c>
      <c r="F8" s="7"/>
      <c r="G8" s="7" t="s">
        <v>732</v>
      </c>
      <c r="H8" s="3">
        <v>1</v>
      </c>
      <c r="I8" s="1" t="s">
        <v>791</v>
      </c>
      <c r="J8" s="1" t="s">
        <v>946</v>
      </c>
      <c r="K8" s="3" t="s">
        <v>11</v>
      </c>
      <c r="L8" s="3" t="s">
        <v>6</v>
      </c>
      <c r="M8" s="1" t="s">
        <v>954</v>
      </c>
    </row>
    <row r="9" spans="1:13" x14ac:dyDescent="0.3">
      <c r="A9" s="2" t="s">
        <v>40</v>
      </c>
      <c r="B9" s="2" t="s">
        <v>41</v>
      </c>
      <c r="C9" s="3" t="s">
        <v>345</v>
      </c>
      <c r="D9" s="1" t="s">
        <v>408</v>
      </c>
      <c r="E9" s="1" t="s">
        <v>575</v>
      </c>
      <c r="F9" s="7"/>
      <c r="G9" s="7" t="s">
        <v>736</v>
      </c>
      <c r="H9" s="3">
        <v>1</v>
      </c>
      <c r="I9" s="1" t="s">
        <v>792</v>
      </c>
      <c r="J9" s="1" t="s">
        <v>946</v>
      </c>
      <c r="K9" s="3" t="s">
        <v>8</v>
      </c>
      <c r="L9" s="3" t="s">
        <v>6</v>
      </c>
      <c r="M9" s="1" t="s">
        <v>955</v>
      </c>
    </row>
    <row r="10" spans="1:13" x14ac:dyDescent="0.3">
      <c r="A10" s="2" t="s">
        <v>42</v>
      </c>
      <c r="B10" s="2" t="s">
        <v>43</v>
      </c>
      <c r="C10" s="3" t="s">
        <v>348</v>
      </c>
      <c r="D10" s="1" t="s">
        <v>409</v>
      </c>
      <c r="E10" s="1" t="s">
        <v>576</v>
      </c>
      <c r="F10" s="7"/>
      <c r="G10" s="7" t="s">
        <v>737</v>
      </c>
      <c r="H10" s="3">
        <v>1</v>
      </c>
      <c r="I10" s="1" t="s">
        <v>793</v>
      </c>
      <c r="J10" s="1" t="s">
        <v>946</v>
      </c>
      <c r="K10" s="3" t="s">
        <v>11</v>
      </c>
      <c r="L10" s="3" t="s">
        <v>6</v>
      </c>
      <c r="M10" s="1" t="s">
        <v>956</v>
      </c>
    </row>
    <row r="11" spans="1:13" x14ac:dyDescent="0.3">
      <c r="A11" s="2" t="s">
        <v>44</v>
      </c>
      <c r="B11" s="2" t="s">
        <v>45</v>
      </c>
      <c r="C11" s="3" t="s">
        <v>345</v>
      </c>
      <c r="D11" s="1" t="s">
        <v>410</v>
      </c>
      <c r="E11" s="1" t="s">
        <v>577</v>
      </c>
      <c r="F11" s="7"/>
      <c r="G11" s="7" t="s">
        <v>738</v>
      </c>
      <c r="H11" s="3">
        <v>1</v>
      </c>
      <c r="I11" s="1" t="s">
        <v>794</v>
      </c>
      <c r="J11" s="1" t="s">
        <v>946</v>
      </c>
      <c r="K11" s="3" t="s">
        <v>11</v>
      </c>
      <c r="L11" s="3" t="s">
        <v>6</v>
      </c>
      <c r="M11" s="1" t="s">
        <v>957</v>
      </c>
    </row>
    <row r="12" spans="1:13" x14ac:dyDescent="0.3">
      <c r="A12" s="2" t="s">
        <v>1150</v>
      </c>
      <c r="B12" s="2" t="s">
        <v>1140</v>
      </c>
      <c r="C12" s="3" t="s">
        <v>21</v>
      </c>
      <c r="D12" s="1" t="s">
        <v>411</v>
      </c>
      <c r="E12" s="1" t="s">
        <v>1141</v>
      </c>
      <c r="F12" s="7"/>
      <c r="G12" s="7" t="s">
        <v>739</v>
      </c>
      <c r="H12" s="3">
        <v>1</v>
      </c>
      <c r="I12" s="1" t="s">
        <v>795</v>
      </c>
      <c r="J12" s="1" t="s">
        <v>946</v>
      </c>
      <c r="K12" s="3" t="s">
        <v>947</v>
      </c>
      <c r="L12" s="3" t="s">
        <v>6</v>
      </c>
      <c r="M12" s="1" t="s">
        <v>958</v>
      </c>
    </row>
    <row r="13" spans="1:13" x14ac:dyDescent="0.3">
      <c r="A13" s="2" t="s">
        <v>1161</v>
      </c>
      <c r="B13" s="2" t="s">
        <v>1160</v>
      </c>
      <c r="C13" s="3" t="s">
        <v>349</v>
      </c>
      <c r="D13" s="1" t="s">
        <v>412</v>
      </c>
      <c r="E13" s="1" t="s">
        <v>1125</v>
      </c>
      <c r="F13" s="7"/>
      <c r="G13" s="7" t="s">
        <v>31</v>
      </c>
      <c r="H13" s="3">
        <v>3</v>
      </c>
      <c r="I13" s="1" t="s">
        <v>796</v>
      </c>
      <c r="J13" s="1" t="s">
        <v>946</v>
      </c>
      <c r="K13" s="3" t="s">
        <v>10</v>
      </c>
      <c r="L13" s="3" t="s">
        <v>6</v>
      </c>
      <c r="M13" s="1" t="s">
        <v>959</v>
      </c>
    </row>
    <row r="14" spans="1:13" x14ac:dyDescent="0.3">
      <c r="A14" s="2" t="s">
        <v>1154</v>
      </c>
      <c r="B14" s="2" t="s">
        <v>1143</v>
      </c>
      <c r="C14" s="3" t="s">
        <v>350</v>
      </c>
      <c r="D14" s="1" t="s">
        <v>413</v>
      </c>
      <c r="E14" s="1" t="s">
        <v>578</v>
      </c>
      <c r="F14" s="7"/>
      <c r="G14" s="7" t="s">
        <v>739</v>
      </c>
      <c r="H14" s="3">
        <v>1</v>
      </c>
      <c r="I14" s="1" t="s">
        <v>797</v>
      </c>
      <c r="J14" s="1" t="s">
        <v>946</v>
      </c>
      <c r="K14" s="3" t="s">
        <v>8</v>
      </c>
      <c r="L14" s="3" t="s">
        <v>6</v>
      </c>
      <c r="M14" s="1" t="s">
        <v>960</v>
      </c>
    </row>
    <row r="15" spans="1:13" x14ac:dyDescent="0.3">
      <c r="A15" s="2" t="s">
        <v>46</v>
      </c>
      <c r="B15" s="2" t="s">
        <v>1142</v>
      </c>
      <c r="C15" s="3" t="s">
        <v>350</v>
      </c>
      <c r="D15" s="1" t="s">
        <v>414</v>
      </c>
      <c r="E15" s="1" t="s">
        <v>579</v>
      </c>
      <c r="F15" s="7"/>
      <c r="G15" s="7" t="s">
        <v>740</v>
      </c>
      <c r="H15" s="3">
        <v>1</v>
      </c>
      <c r="I15" s="1" t="s">
        <v>798</v>
      </c>
      <c r="J15" s="1" t="s">
        <v>946</v>
      </c>
      <c r="K15" s="3" t="s">
        <v>11</v>
      </c>
      <c r="L15" s="3" t="s">
        <v>6</v>
      </c>
      <c r="M15" s="1" t="s">
        <v>961</v>
      </c>
    </row>
    <row r="16" spans="1:13" x14ac:dyDescent="0.3">
      <c r="A16" s="2" t="s">
        <v>47</v>
      </c>
      <c r="B16" s="2" t="s">
        <v>1144</v>
      </c>
      <c r="C16" s="3" t="s">
        <v>351</v>
      </c>
      <c r="D16" s="1" t="s">
        <v>415</v>
      </c>
      <c r="E16" s="1" t="s">
        <v>580</v>
      </c>
      <c r="F16" s="7"/>
      <c r="G16" s="7" t="s">
        <v>735</v>
      </c>
      <c r="H16" s="3">
        <v>2</v>
      </c>
      <c r="I16" s="1" t="s">
        <v>799</v>
      </c>
      <c r="J16" s="1" t="s">
        <v>946</v>
      </c>
      <c r="K16" s="3" t="s">
        <v>11</v>
      </c>
      <c r="L16" s="3" t="s">
        <v>6</v>
      </c>
      <c r="M16" s="1" t="s">
        <v>962</v>
      </c>
    </row>
    <row r="17" spans="1:13" x14ac:dyDescent="0.3">
      <c r="A17" s="2" t="s">
        <v>48</v>
      </c>
      <c r="B17" s="2" t="s">
        <v>49</v>
      </c>
      <c r="C17" s="3" t="s">
        <v>352</v>
      </c>
      <c r="D17" s="1" t="s">
        <v>416</v>
      </c>
      <c r="E17" s="1" t="s">
        <v>581</v>
      </c>
      <c r="F17" s="7"/>
      <c r="G17" s="7" t="s">
        <v>741</v>
      </c>
      <c r="H17" s="3">
        <v>5</v>
      </c>
      <c r="I17" s="1" t="s">
        <v>800</v>
      </c>
      <c r="J17" s="1" t="s">
        <v>946</v>
      </c>
      <c r="K17" s="3" t="s">
        <v>8</v>
      </c>
      <c r="L17" s="3" t="s">
        <v>6</v>
      </c>
      <c r="M17" s="1" t="s">
        <v>963</v>
      </c>
    </row>
    <row r="18" spans="1:13" x14ac:dyDescent="0.3">
      <c r="A18" s="2" t="s">
        <v>50</v>
      </c>
      <c r="B18" s="2" t="s">
        <v>51</v>
      </c>
      <c r="C18" s="3" t="s">
        <v>348</v>
      </c>
      <c r="D18" s="1" t="s">
        <v>417</v>
      </c>
      <c r="E18" s="1" t="s">
        <v>582</v>
      </c>
      <c r="F18" s="7"/>
      <c r="G18" s="7" t="s">
        <v>742</v>
      </c>
      <c r="H18" s="3">
        <v>2</v>
      </c>
      <c r="I18" s="1" t="s">
        <v>801</v>
      </c>
      <c r="J18" s="1" t="s">
        <v>946</v>
      </c>
      <c r="K18" s="3" t="s">
        <v>947</v>
      </c>
      <c r="L18" s="3" t="s">
        <v>6</v>
      </c>
      <c r="M18" s="1" t="s">
        <v>964</v>
      </c>
    </row>
    <row r="19" spans="1:13" x14ac:dyDescent="0.3">
      <c r="A19" s="2" t="s">
        <v>1151</v>
      </c>
      <c r="B19" s="2" t="s">
        <v>1145</v>
      </c>
      <c r="C19" s="3" t="s">
        <v>353</v>
      </c>
      <c r="D19" s="1" t="s">
        <v>418</v>
      </c>
      <c r="E19" s="1" t="s">
        <v>583</v>
      </c>
      <c r="F19" s="7"/>
      <c r="G19" s="7" t="s">
        <v>743</v>
      </c>
      <c r="H19" s="3">
        <v>1</v>
      </c>
      <c r="I19" s="1" t="s">
        <v>802</v>
      </c>
      <c r="J19" s="1" t="s">
        <v>946</v>
      </c>
      <c r="K19" s="3" t="s">
        <v>8</v>
      </c>
      <c r="L19" s="3" t="s">
        <v>6</v>
      </c>
      <c r="M19" s="1" t="s">
        <v>965</v>
      </c>
    </row>
    <row r="20" spans="1:13" x14ac:dyDescent="0.3">
      <c r="A20" s="2" t="s">
        <v>1147</v>
      </c>
      <c r="B20" s="2" t="s">
        <v>52</v>
      </c>
      <c r="C20" s="3" t="s">
        <v>342</v>
      </c>
      <c r="D20" s="1" t="s">
        <v>419</v>
      </c>
      <c r="E20" s="1" t="s">
        <v>584</v>
      </c>
      <c r="F20" s="7"/>
      <c r="G20" s="7" t="s">
        <v>744</v>
      </c>
      <c r="H20" s="3">
        <v>1</v>
      </c>
      <c r="I20" s="1" t="s">
        <v>803</v>
      </c>
      <c r="J20" s="1" t="s">
        <v>946</v>
      </c>
      <c r="K20" s="3" t="s">
        <v>947</v>
      </c>
      <c r="L20" s="3" t="s">
        <v>6</v>
      </c>
      <c r="M20" s="1" t="s">
        <v>966</v>
      </c>
    </row>
    <row r="21" spans="1:13" x14ac:dyDescent="0.3">
      <c r="A21" s="2" t="s">
        <v>1152</v>
      </c>
      <c r="B21" s="2" t="s">
        <v>1148</v>
      </c>
      <c r="C21" s="3" t="s">
        <v>20</v>
      </c>
      <c r="D21" s="1" t="s">
        <v>420</v>
      </c>
      <c r="E21" s="1" t="s">
        <v>585</v>
      </c>
      <c r="F21" s="7"/>
      <c r="G21" s="7" t="s">
        <v>743</v>
      </c>
      <c r="H21" s="3">
        <v>1</v>
      </c>
      <c r="I21" s="1" t="s">
        <v>804</v>
      </c>
      <c r="J21" s="1" t="s">
        <v>946</v>
      </c>
      <c r="K21" s="3" t="s">
        <v>8</v>
      </c>
      <c r="L21" s="3" t="s">
        <v>6</v>
      </c>
      <c r="M21" s="1" t="s">
        <v>967</v>
      </c>
    </row>
    <row r="22" spans="1:13" x14ac:dyDescent="0.3">
      <c r="A22" s="2" t="s">
        <v>53</v>
      </c>
      <c r="B22" s="2" t="s">
        <v>1153</v>
      </c>
      <c r="C22" s="3" t="s">
        <v>354</v>
      </c>
      <c r="D22" s="1" t="s">
        <v>421</v>
      </c>
      <c r="E22" s="1" t="s">
        <v>586</v>
      </c>
      <c r="F22" s="7"/>
      <c r="G22" s="7" t="s">
        <v>745</v>
      </c>
      <c r="H22" s="3">
        <v>2</v>
      </c>
      <c r="I22" s="1" t="s">
        <v>805</v>
      </c>
      <c r="J22" s="1" t="s">
        <v>946</v>
      </c>
      <c r="K22" s="3" t="s">
        <v>11</v>
      </c>
      <c r="L22" s="3" t="s">
        <v>6</v>
      </c>
      <c r="M22" s="1" t="s">
        <v>968</v>
      </c>
    </row>
    <row r="23" spans="1:13" x14ac:dyDescent="0.3">
      <c r="A23" s="2" t="s">
        <v>54</v>
      </c>
      <c r="B23" s="2" t="s">
        <v>55</v>
      </c>
      <c r="C23" s="3" t="s">
        <v>19</v>
      </c>
      <c r="D23" s="1" t="s">
        <v>422</v>
      </c>
      <c r="E23" s="1" t="s">
        <v>587</v>
      </c>
      <c r="F23" s="7"/>
      <c r="G23" s="7" t="s">
        <v>737</v>
      </c>
      <c r="H23" s="3">
        <v>1</v>
      </c>
      <c r="I23" s="1" t="s">
        <v>806</v>
      </c>
      <c r="J23" s="1" t="s">
        <v>946</v>
      </c>
      <c r="K23" s="3" t="s">
        <v>947</v>
      </c>
      <c r="L23" s="3" t="s">
        <v>6</v>
      </c>
      <c r="M23" s="1" t="s">
        <v>969</v>
      </c>
    </row>
    <row r="24" spans="1:13" x14ac:dyDescent="0.3">
      <c r="A24" s="2" t="s">
        <v>56</v>
      </c>
      <c r="B24" s="2" t="s">
        <v>57</v>
      </c>
      <c r="C24" s="3" t="s">
        <v>355</v>
      </c>
      <c r="D24" s="1" t="s">
        <v>423</v>
      </c>
      <c r="E24" s="1" t="s">
        <v>588</v>
      </c>
      <c r="F24" s="7"/>
      <c r="G24" s="7" t="s">
        <v>735</v>
      </c>
      <c r="H24" s="3">
        <v>2</v>
      </c>
      <c r="I24" s="1" t="s">
        <v>807</v>
      </c>
      <c r="J24" s="1" t="s">
        <v>946</v>
      </c>
      <c r="K24" s="3" t="s">
        <v>11</v>
      </c>
      <c r="L24" s="3" t="s">
        <v>6</v>
      </c>
      <c r="M24" s="1" t="s">
        <v>970</v>
      </c>
    </row>
    <row r="25" spans="1:13" x14ac:dyDescent="0.3">
      <c r="A25" s="2" t="s">
        <v>58</v>
      </c>
      <c r="B25" s="2" t="s">
        <v>59</v>
      </c>
      <c r="C25" s="3" t="s">
        <v>356</v>
      </c>
      <c r="D25" s="1" t="s">
        <v>424</v>
      </c>
      <c r="E25" s="1" t="s">
        <v>589</v>
      </c>
      <c r="F25" s="7"/>
      <c r="G25" s="7" t="s">
        <v>746</v>
      </c>
      <c r="H25" s="3">
        <v>1</v>
      </c>
      <c r="I25" s="1" t="s">
        <v>808</v>
      </c>
      <c r="J25" s="1" t="s">
        <v>946</v>
      </c>
      <c r="K25" s="3" t="s">
        <v>10</v>
      </c>
      <c r="L25" s="3" t="s">
        <v>6</v>
      </c>
      <c r="M25" s="1" t="s">
        <v>971</v>
      </c>
    </row>
    <row r="26" spans="1:13" x14ac:dyDescent="0.3">
      <c r="A26" s="2" t="s">
        <v>60</v>
      </c>
      <c r="B26" s="2" t="s">
        <v>61</v>
      </c>
      <c r="C26" s="3" t="s">
        <v>357</v>
      </c>
      <c r="D26" s="1" t="s">
        <v>425</v>
      </c>
      <c r="E26" s="1" t="s">
        <v>590</v>
      </c>
      <c r="F26" s="7"/>
      <c r="G26" s="7" t="s">
        <v>747</v>
      </c>
      <c r="H26" s="3">
        <v>1</v>
      </c>
      <c r="I26" s="1" t="s">
        <v>809</v>
      </c>
      <c r="J26" s="1" t="s">
        <v>946</v>
      </c>
      <c r="K26" s="3" t="s">
        <v>8</v>
      </c>
      <c r="L26" s="3" t="s">
        <v>6</v>
      </c>
      <c r="M26" s="1" t="s">
        <v>972</v>
      </c>
    </row>
    <row r="27" spans="1:13" x14ac:dyDescent="0.3">
      <c r="A27" s="2" t="s">
        <v>62</v>
      </c>
      <c r="B27" s="2" t="s">
        <v>63</v>
      </c>
      <c r="C27" s="3" t="s">
        <v>358</v>
      </c>
      <c r="D27" s="1" t="s">
        <v>426</v>
      </c>
      <c r="E27" s="1" t="s">
        <v>591</v>
      </c>
      <c r="F27" s="7"/>
      <c r="G27" s="7" t="s">
        <v>737</v>
      </c>
      <c r="H27" s="3">
        <v>1</v>
      </c>
      <c r="I27" s="1" t="s">
        <v>810</v>
      </c>
      <c r="J27" s="1" t="s">
        <v>946</v>
      </c>
      <c r="K27" s="3" t="s">
        <v>947</v>
      </c>
      <c r="L27" s="3" t="s">
        <v>6</v>
      </c>
      <c r="M27" s="1" t="s">
        <v>973</v>
      </c>
    </row>
    <row r="28" spans="1:13" x14ac:dyDescent="0.3">
      <c r="A28" s="2" t="s">
        <v>64</v>
      </c>
      <c r="B28" s="2" t="s">
        <v>65</v>
      </c>
      <c r="C28" s="3" t="s">
        <v>23</v>
      </c>
      <c r="D28" s="1" t="s">
        <v>427</v>
      </c>
      <c r="E28" s="1" t="s">
        <v>592</v>
      </c>
      <c r="F28" s="7"/>
      <c r="G28" s="7" t="s">
        <v>743</v>
      </c>
      <c r="H28" s="3">
        <v>3</v>
      </c>
      <c r="I28" s="1" t="s">
        <v>811</v>
      </c>
      <c r="J28" s="1" t="s">
        <v>946</v>
      </c>
      <c r="K28" s="3" t="s">
        <v>11</v>
      </c>
      <c r="L28" s="3" t="s">
        <v>6</v>
      </c>
      <c r="M28" s="1" t="s">
        <v>974</v>
      </c>
    </row>
    <row r="29" spans="1:13" x14ac:dyDescent="0.3">
      <c r="A29" s="2" t="s">
        <v>66</v>
      </c>
      <c r="B29" s="2" t="s">
        <v>67</v>
      </c>
      <c r="C29" s="3" t="s">
        <v>21</v>
      </c>
      <c r="D29" s="1" t="s">
        <v>428</v>
      </c>
      <c r="E29" s="1" t="s">
        <v>593</v>
      </c>
      <c r="F29" s="7"/>
      <c r="G29" s="7" t="s">
        <v>735</v>
      </c>
      <c r="H29" s="3">
        <v>1</v>
      </c>
      <c r="I29" s="1" t="s">
        <v>812</v>
      </c>
      <c r="J29" s="1" t="s">
        <v>946</v>
      </c>
      <c r="K29" s="3" t="s">
        <v>11</v>
      </c>
      <c r="L29" s="3" t="s">
        <v>6</v>
      </c>
      <c r="M29" s="1" t="s">
        <v>975</v>
      </c>
    </row>
    <row r="30" spans="1:13" x14ac:dyDescent="0.3">
      <c r="A30" s="2" t="s">
        <v>68</v>
      </c>
      <c r="B30" s="2" t="s">
        <v>69</v>
      </c>
      <c r="C30" s="3" t="s">
        <v>353</v>
      </c>
      <c r="D30" s="1" t="s">
        <v>429</v>
      </c>
      <c r="E30" s="1" t="s">
        <v>594</v>
      </c>
      <c r="F30" s="7"/>
      <c r="G30" s="7" t="s">
        <v>746</v>
      </c>
      <c r="H30" s="3">
        <v>4</v>
      </c>
      <c r="I30" s="1" t="s">
        <v>813</v>
      </c>
      <c r="J30" s="1" t="s">
        <v>946</v>
      </c>
      <c r="K30" s="3" t="s">
        <v>11</v>
      </c>
      <c r="L30" s="3" t="s">
        <v>6</v>
      </c>
      <c r="M30" s="1" t="s">
        <v>976</v>
      </c>
    </row>
    <row r="31" spans="1:13" x14ac:dyDescent="0.3">
      <c r="A31" s="2" t="s">
        <v>70</v>
      </c>
      <c r="B31" s="2" t="s">
        <v>71</v>
      </c>
      <c r="C31" s="3" t="s">
        <v>359</v>
      </c>
      <c r="D31" s="1" t="s">
        <v>430</v>
      </c>
      <c r="E31" s="1" t="s">
        <v>595</v>
      </c>
      <c r="F31" s="7"/>
      <c r="G31" s="7" t="s">
        <v>739</v>
      </c>
      <c r="H31" s="3">
        <v>2</v>
      </c>
      <c r="I31" s="1" t="s">
        <v>814</v>
      </c>
      <c r="J31" s="1" t="s">
        <v>946</v>
      </c>
      <c r="K31" s="3" t="s">
        <v>11</v>
      </c>
      <c r="L31" s="3" t="s">
        <v>6</v>
      </c>
      <c r="M31" s="1" t="s">
        <v>977</v>
      </c>
    </row>
    <row r="32" spans="1:13" x14ac:dyDescent="0.3">
      <c r="A32" s="2" t="s">
        <v>72</v>
      </c>
      <c r="B32" s="2" t="s">
        <v>73</v>
      </c>
      <c r="C32" s="3" t="s">
        <v>360</v>
      </c>
      <c r="D32" s="1" t="s">
        <v>431</v>
      </c>
      <c r="E32" s="1" t="s">
        <v>596</v>
      </c>
      <c r="F32" s="7"/>
      <c r="G32" s="7" t="s">
        <v>748</v>
      </c>
      <c r="H32" s="3">
        <v>1</v>
      </c>
      <c r="I32" s="1" t="s">
        <v>815</v>
      </c>
      <c r="J32" s="1" t="s">
        <v>946</v>
      </c>
      <c r="K32" s="3" t="s">
        <v>11</v>
      </c>
      <c r="L32" s="3" t="s">
        <v>6</v>
      </c>
      <c r="M32" s="1" t="s">
        <v>978</v>
      </c>
    </row>
    <row r="33" spans="1:13" x14ac:dyDescent="0.3">
      <c r="A33" s="2" t="s">
        <v>1155</v>
      </c>
      <c r="B33" s="2" t="s">
        <v>7</v>
      </c>
      <c r="C33" s="3" t="s">
        <v>361</v>
      </c>
      <c r="D33" s="1" t="s">
        <v>432</v>
      </c>
      <c r="E33" s="1" t="s">
        <v>1126</v>
      </c>
      <c r="F33" s="7"/>
      <c r="G33" s="7" t="s">
        <v>749</v>
      </c>
      <c r="H33" s="3">
        <v>2</v>
      </c>
      <c r="I33" s="1" t="s">
        <v>816</v>
      </c>
      <c r="J33" s="1" t="s">
        <v>946</v>
      </c>
      <c r="K33" s="3" t="s">
        <v>947</v>
      </c>
      <c r="L33" s="3" t="s">
        <v>6</v>
      </c>
      <c r="M33" s="1" t="s">
        <v>979</v>
      </c>
    </row>
    <row r="34" spans="1:13" x14ac:dyDescent="0.3">
      <c r="A34" s="2" t="s">
        <v>74</v>
      </c>
      <c r="B34" s="2" t="s">
        <v>75</v>
      </c>
      <c r="C34" s="3" t="s">
        <v>362</v>
      </c>
      <c r="D34" s="1" t="s">
        <v>433</v>
      </c>
      <c r="E34" s="1" t="s">
        <v>597</v>
      </c>
      <c r="F34" s="7"/>
      <c r="G34" s="7" t="s">
        <v>740</v>
      </c>
      <c r="H34" s="3">
        <v>2</v>
      </c>
      <c r="I34" s="1" t="s">
        <v>817</v>
      </c>
      <c r="J34" s="1" t="s">
        <v>946</v>
      </c>
      <c r="K34" s="3" t="s">
        <v>11</v>
      </c>
      <c r="L34" s="3" t="s">
        <v>6</v>
      </c>
      <c r="M34" s="1" t="s">
        <v>980</v>
      </c>
    </row>
    <row r="35" spans="1:13" x14ac:dyDescent="0.3">
      <c r="A35" s="2" t="s">
        <v>76</v>
      </c>
      <c r="B35" s="2" t="s">
        <v>77</v>
      </c>
      <c r="C35" s="3" t="s">
        <v>363</v>
      </c>
      <c r="D35" s="1" t="s">
        <v>434</v>
      </c>
      <c r="E35" s="1" t="s">
        <v>598</v>
      </c>
      <c r="F35" s="7"/>
      <c r="G35" s="7" t="s">
        <v>750</v>
      </c>
      <c r="H35" s="3">
        <v>3</v>
      </c>
      <c r="I35" s="1" t="s">
        <v>818</v>
      </c>
      <c r="J35" s="1" t="s">
        <v>946</v>
      </c>
      <c r="K35" s="3" t="s">
        <v>10</v>
      </c>
      <c r="L35" s="3" t="s">
        <v>6</v>
      </c>
      <c r="M35" s="1" t="s">
        <v>981</v>
      </c>
    </row>
    <row r="36" spans="1:13" x14ac:dyDescent="0.3">
      <c r="A36" s="2" t="s">
        <v>78</v>
      </c>
      <c r="B36" s="2" t="s">
        <v>79</v>
      </c>
      <c r="C36" s="3" t="s">
        <v>353</v>
      </c>
      <c r="D36" s="1" t="s">
        <v>435</v>
      </c>
      <c r="E36" s="1" t="s">
        <v>599</v>
      </c>
      <c r="F36" s="7"/>
      <c r="G36" s="7" t="s">
        <v>743</v>
      </c>
      <c r="H36" s="3">
        <v>1</v>
      </c>
      <c r="I36" s="1" t="s">
        <v>819</v>
      </c>
      <c r="J36" s="1" t="s">
        <v>946</v>
      </c>
      <c r="K36" s="3" t="s">
        <v>11</v>
      </c>
      <c r="L36" s="3" t="s">
        <v>6</v>
      </c>
      <c r="M36" s="1" t="s">
        <v>982</v>
      </c>
    </row>
    <row r="37" spans="1:13" x14ac:dyDescent="0.3">
      <c r="A37" s="2" t="s">
        <v>80</v>
      </c>
      <c r="B37" s="2" t="s">
        <v>81</v>
      </c>
      <c r="C37" s="3" t="s">
        <v>350</v>
      </c>
      <c r="D37" s="1" t="s">
        <v>436</v>
      </c>
      <c r="E37" s="1" t="s">
        <v>600</v>
      </c>
      <c r="F37" s="7"/>
      <c r="G37" s="7" t="s">
        <v>740</v>
      </c>
      <c r="H37" s="3">
        <v>1</v>
      </c>
      <c r="I37" s="1" t="s">
        <v>820</v>
      </c>
      <c r="J37" s="1" t="s">
        <v>946</v>
      </c>
      <c r="K37" s="3" t="s">
        <v>947</v>
      </c>
      <c r="L37" s="3" t="s">
        <v>6</v>
      </c>
      <c r="M37" s="1" t="s">
        <v>983</v>
      </c>
    </row>
    <row r="38" spans="1:13" x14ac:dyDescent="0.3">
      <c r="A38" s="2" t="s">
        <v>82</v>
      </c>
      <c r="B38" s="2" t="s">
        <v>83</v>
      </c>
      <c r="C38" s="3" t="s">
        <v>364</v>
      </c>
      <c r="D38" s="1" t="s">
        <v>437</v>
      </c>
      <c r="E38" s="1" t="s">
        <v>601</v>
      </c>
      <c r="F38" s="7"/>
      <c r="G38" s="7" t="s">
        <v>751</v>
      </c>
      <c r="H38" s="3">
        <v>1</v>
      </c>
      <c r="I38" s="1" t="s">
        <v>821</v>
      </c>
      <c r="J38" s="1" t="s">
        <v>946</v>
      </c>
      <c r="K38" s="3" t="s">
        <v>11</v>
      </c>
      <c r="L38" s="3" t="s">
        <v>6</v>
      </c>
      <c r="M38" s="1" t="s">
        <v>984</v>
      </c>
    </row>
    <row r="39" spans="1:13" x14ac:dyDescent="0.3">
      <c r="A39" s="2" t="s">
        <v>84</v>
      </c>
      <c r="B39" s="2" t="s">
        <v>85</v>
      </c>
      <c r="C39" s="3" t="s">
        <v>21</v>
      </c>
      <c r="D39" s="1" t="s">
        <v>438</v>
      </c>
      <c r="E39" s="1" t="s">
        <v>602</v>
      </c>
      <c r="F39" s="7"/>
      <c r="G39" s="7" t="s">
        <v>739</v>
      </c>
      <c r="H39" s="3">
        <v>2</v>
      </c>
      <c r="I39" s="1" t="s">
        <v>822</v>
      </c>
      <c r="J39" s="1" t="s">
        <v>946</v>
      </c>
      <c r="K39" s="3" t="s">
        <v>11</v>
      </c>
      <c r="L39" s="3" t="s">
        <v>6</v>
      </c>
      <c r="M39" s="1" t="s">
        <v>985</v>
      </c>
    </row>
    <row r="40" spans="1:13" x14ac:dyDescent="0.3">
      <c r="A40" s="2" t="s">
        <v>86</v>
      </c>
      <c r="B40" s="2" t="s">
        <v>87</v>
      </c>
      <c r="C40" s="3" t="s">
        <v>365</v>
      </c>
      <c r="D40" s="1" t="s">
        <v>439</v>
      </c>
      <c r="E40" s="1" t="s">
        <v>603</v>
      </c>
      <c r="F40" s="7"/>
      <c r="G40" s="7" t="s">
        <v>735</v>
      </c>
      <c r="H40" s="3">
        <v>1</v>
      </c>
      <c r="I40" s="1" t="s">
        <v>823</v>
      </c>
      <c r="J40" s="1" t="s">
        <v>946</v>
      </c>
      <c r="K40" s="3" t="s">
        <v>11</v>
      </c>
      <c r="L40" s="3" t="s">
        <v>6</v>
      </c>
      <c r="M40" s="1" t="s">
        <v>986</v>
      </c>
    </row>
    <row r="41" spans="1:13" x14ac:dyDescent="0.3">
      <c r="A41" s="2" t="s">
        <v>88</v>
      </c>
      <c r="B41" s="2" t="s">
        <v>89</v>
      </c>
      <c r="C41" s="3" t="s">
        <v>27</v>
      </c>
      <c r="D41" s="1" t="s">
        <v>440</v>
      </c>
      <c r="E41" s="1" t="s">
        <v>604</v>
      </c>
      <c r="F41" s="7"/>
      <c r="G41" s="7" t="s">
        <v>737</v>
      </c>
      <c r="H41" s="3">
        <v>1</v>
      </c>
      <c r="I41" s="1" t="s">
        <v>824</v>
      </c>
      <c r="J41" s="1" t="s">
        <v>946</v>
      </c>
      <c r="K41" s="3" t="s">
        <v>947</v>
      </c>
      <c r="L41" s="3" t="s">
        <v>6</v>
      </c>
      <c r="M41" s="1" t="s">
        <v>987</v>
      </c>
    </row>
    <row r="42" spans="1:13" x14ac:dyDescent="0.3">
      <c r="A42" s="2" t="s">
        <v>90</v>
      </c>
      <c r="B42" s="2" t="s">
        <v>91</v>
      </c>
      <c r="C42" s="3" t="s">
        <v>19</v>
      </c>
      <c r="D42" s="1" t="s">
        <v>441</v>
      </c>
      <c r="E42" s="1" t="s">
        <v>605</v>
      </c>
      <c r="F42" s="7"/>
      <c r="G42" s="7" t="s">
        <v>737</v>
      </c>
      <c r="H42" s="3">
        <v>1</v>
      </c>
      <c r="I42" s="1" t="s">
        <v>825</v>
      </c>
      <c r="J42" s="1" t="s">
        <v>946</v>
      </c>
      <c r="K42" s="3" t="s">
        <v>947</v>
      </c>
      <c r="L42" s="3" t="s">
        <v>6</v>
      </c>
      <c r="M42" s="1" t="s">
        <v>988</v>
      </c>
    </row>
    <row r="43" spans="1:13" x14ac:dyDescent="0.3">
      <c r="A43" s="2" t="s">
        <v>92</v>
      </c>
      <c r="B43" s="2" t="s">
        <v>93</v>
      </c>
      <c r="C43" s="3" t="s">
        <v>365</v>
      </c>
      <c r="D43" s="1" t="s">
        <v>442</v>
      </c>
      <c r="E43" s="1" t="s">
        <v>606</v>
      </c>
      <c r="F43" s="7"/>
      <c r="G43" s="7" t="s">
        <v>735</v>
      </c>
      <c r="H43" s="3">
        <v>1</v>
      </c>
      <c r="I43" s="1" t="s">
        <v>826</v>
      </c>
      <c r="J43" s="1" t="s">
        <v>946</v>
      </c>
      <c r="K43" s="3" t="s">
        <v>11</v>
      </c>
      <c r="L43" s="3" t="s">
        <v>6</v>
      </c>
      <c r="M43" s="1" t="s">
        <v>989</v>
      </c>
    </row>
    <row r="44" spans="1:13" x14ac:dyDescent="0.3">
      <c r="A44" s="2" t="s">
        <v>94</v>
      </c>
      <c r="B44" s="2" t="s">
        <v>95</v>
      </c>
      <c r="C44" s="3" t="s">
        <v>366</v>
      </c>
      <c r="D44" s="1" t="s">
        <v>443</v>
      </c>
      <c r="E44" s="1" t="s">
        <v>607</v>
      </c>
      <c r="F44" s="7"/>
      <c r="G44" s="7" t="s">
        <v>752</v>
      </c>
      <c r="H44" s="3">
        <v>1</v>
      </c>
      <c r="I44" s="1" t="s">
        <v>827</v>
      </c>
      <c r="J44" s="1" t="s">
        <v>946</v>
      </c>
      <c r="K44" s="3" t="s">
        <v>11</v>
      </c>
      <c r="L44" s="3" t="s">
        <v>6</v>
      </c>
      <c r="M44" s="1" t="s">
        <v>990</v>
      </c>
    </row>
    <row r="45" spans="1:13" x14ac:dyDescent="0.3">
      <c r="A45" s="2" t="s">
        <v>96</v>
      </c>
      <c r="B45" s="2" t="s">
        <v>97</v>
      </c>
      <c r="C45" s="3" t="s">
        <v>27</v>
      </c>
      <c r="D45" s="1" t="s">
        <v>444</v>
      </c>
      <c r="E45" s="1" t="s">
        <v>608</v>
      </c>
      <c r="F45" s="7"/>
      <c r="G45" s="7" t="s">
        <v>737</v>
      </c>
      <c r="H45" s="3">
        <v>1</v>
      </c>
      <c r="I45" s="1" t="s">
        <v>828</v>
      </c>
      <c r="J45" s="1" t="s">
        <v>946</v>
      </c>
      <c r="K45" s="3" t="s">
        <v>947</v>
      </c>
      <c r="L45" s="3" t="s">
        <v>6</v>
      </c>
      <c r="M45" s="1" t="s">
        <v>991</v>
      </c>
    </row>
    <row r="46" spans="1:13" x14ac:dyDescent="0.3">
      <c r="A46" s="2" t="s">
        <v>98</v>
      </c>
      <c r="B46" s="2" t="s">
        <v>99</v>
      </c>
      <c r="C46" s="3" t="s">
        <v>367</v>
      </c>
      <c r="D46" s="1" t="s">
        <v>445</v>
      </c>
      <c r="E46" s="1" t="s">
        <v>609</v>
      </c>
      <c r="F46" s="7"/>
      <c r="G46" s="7" t="s">
        <v>745</v>
      </c>
      <c r="H46" s="3">
        <v>1</v>
      </c>
      <c r="I46" s="1" t="s">
        <v>829</v>
      </c>
      <c r="J46" s="1" t="s">
        <v>946</v>
      </c>
      <c r="K46" s="3" t="s">
        <v>947</v>
      </c>
      <c r="L46" s="3" t="s">
        <v>6</v>
      </c>
      <c r="M46" s="1" t="s">
        <v>992</v>
      </c>
    </row>
    <row r="47" spans="1:13" x14ac:dyDescent="0.3">
      <c r="A47" s="2" t="s">
        <v>100</v>
      </c>
      <c r="B47" s="2" t="s">
        <v>101</v>
      </c>
      <c r="C47" s="3" t="s">
        <v>368</v>
      </c>
      <c r="D47" s="1" t="s">
        <v>446</v>
      </c>
      <c r="E47" s="1" t="s">
        <v>610</v>
      </c>
      <c r="F47" s="7"/>
      <c r="G47" s="7" t="s">
        <v>745</v>
      </c>
      <c r="H47" s="3">
        <v>1</v>
      </c>
      <c r="I47" s="1" t="s">
        <v>830</v>
      </c>
      <c r="J47" s="1" t="s">
        <v>946</v>
      </c>
      <c r="K47" s="3" t="s">
        <v>8</v>
      </c>
      <c r="L47" s="3" t="s">
        <v>6</v>
      </c>
      <c r="M47" s="1" t="s">
        <v>993</v>
      </c>
    </row>
    <row r="48" spans="1:13" x14ac:dyDescent="0.3">
      <c r="A48" s="2" t="s">
        <v>102</v>
      </c>
      <c r="B48" s="2" t="s">
        <v>103</v>
      </c>
      <c r="C48" s="3" t="s">
        <v>369</v>
      </c>
      <c r="D48" s="1" t="s">
        <v>447</v>
      </c>
      <c r="E48" s="1" t="s">
        <v>611</v>
      </c>
      <c r="F48" s="7"/>
      <c r="G48" s="7" t="s">
        <v>753</v>
      </c>
      <c r="H48" s="3">
        <v>1</v>
      </c>
      <c r="I48" s="1" t="s">
        <v>831</v>
      </c>
      <c r="J48" s="1" t="s">
        <v>946</v>
      </c>
      <c r="K48" s="3" t="s">
        <v>947</v>
      </c>
      <c r="L48" s="3" t="s">
        <v>6</v>
      </c>
      <c r="M48" s="1" t="s">
        <v>994</v>
      </c>
    </row>
    <row r="49" spans="1:13" x14ac:dyDescent="0.3">
      <c r="A49" s="2" t="s">
        <v>104</v>
      </c>
      <c r="B49" s="2" t="s">
        <v>105</v>
      </c>
      <c r="C49" s="3" t="s">
        <v>370</v>
      </c>
      <c r="D49" s="1" t="s">
        <v>448</v>
      </c>
      <c r="E49" s="1" t="s">
        <v>612</v>
      </c>
      <c r="F49" s="7"/>
      <c r="G49" s="7" t="s">
        <v>752</v>
      </c>
      <c r="H49" s="3">
        <v>1</v>
      </c>
      <c r="I49" s="1" t="s">
        <v>832</v>
      </c>
      <c r="J49" s="1" t="s">
        <v>946</v>
      </c>
      <c r="K49" s="3" t="s">
        <v>11</v>
      </c>
      <c r="L49" s="3" t="s">
        <v>6</v>
      </c>
      <c r="M49" s="1" t="s">
        <v>995</v>
      </c>
    </row>
    <row r="50" spans="1:13" x14ac:dyDescent="0.3">
      <c r="A50" s="2" t="s">
        <v>106</v>
      </c>
      <c r="B50" s="2" t="s">
        <v>107</v>
      </c>
      <c r="C50" s="3" t="s">
        <v>19</v>
      </c>
      <c r="D50" s="1" t="s">
        <v>449</v>
      </c>
      <c r="E50" s="1" t="s">
        <v>613</v>
      </c>
      <c r="F50" s="7"/>
      <c r="G50" s="7" t="s">
        <v>737</v>
      </c>
      <c r="H50" s="3">
        <v>1</v>
      </c>
      <c r="I50" s="1" t="s">
        <v>833</v>
      </c>
      <c r="J50" s="1" t="s">
        <v>946</v>
      </c>
      <c r="K50" s="3" t="s">
        <v>947</v>
      </c>
      <c r="L50" s="3" t="s">
        <v>6</v>
      </c>
      <c r="M50" s="1" t="s">
        <v>996</v>
      </c>
    </row>
    <row r="51" spans="1:13" x14ac:dyDescent="0.3">
      <c r="A51" s="2" t="s">
        <v>108</v>
      </c>
      <c r="B51" s="2" t="s">
        <v>109</v>
      </c>
      <c r="C51" s="3" t="s">
        <v>371</v>
      </c>
      <c r="D51" s="1" t="s">
        <v>450</v>
      </c>
      <c r="E51" s="1" t="s">
        <v>614</v>
      </c>
      <c r="F51" s="7"/>
      <c r="G51" s="7" t="s">
        <v>744</v>
      </c>
      <c r="H51" s="3">
        <v>1</v>
      </c>
      <c r="I51" s="1" t="s">
        <v>834</v>
      </c>
      <c r="J51" s="1" t="s">
        <v>946</v>
      </c>
      <c r="K51" s="3" t="s">
        <v>11</v>
      </c>
      <c r="L51" s="3" t="s">
        <v>6</v>
      </c>
      <c r="M51" s="1" t="s">
        <v>997</v>
      </c>
    </row>
    <row r="52" spans="1:13" x14ac:dyDescent="0.3">
      <c r="A52" s="2" t="s">
        <v>110</v>
      </c>
      <c r="B52" s="2" t="s">
        <v>111</v>
      </c>
      <c r="C52" s="3" t="s">
        <v>372</v>
      </c>
      <c r="D52" s="1" t="s">
        <v>451</v>
      </c>
      <c r="E52" s="1" t="s">
        <v>615</v>
      </c>
      <c r="F52" s="7"/>
      <c r="G52" s="7" t="s">
        <v>754</v>
      </c>
      <c r="H52" s="3">
        <v>1</v>
      </c>
      <c r="I52" s="1" t="s">
        <v>835</v>
      </c>
      <c r="J52" s="1" t="s">
        <v>946</v>
      </c>
      <c r="K52" s="3" t="s">
        <v>33</v>
      </c>
      <c r="L52" s="3" t="s">
        <v>6</v>
      </c>
      <c r="M52" s="1" t="s">
        <v>998</v>
      </c>
    </row>
    <row r="53" spans="1:13" x14ac:dyDescent="0.3">
      <c r="A53" s="2" t="s">
        <v>112</v>
      </c>
      <c r="B53" s="2" t="s">
        <v>113</v>
      </c>
      <c r="C53" s="3" t="s">
        <v>355</v>
      </c>
      <c r="D53" s="1" t="s">
        <v>452</v>
      </c>
      <c r="E53" s="1" t="s">
        <v>616</v>
      </c>
      <c r="F53" s="7"/>
      <c r="G53" s="7" t="s">
        <v>739</v>
      </c>
      <c r="H53" s="3">
        <v>2</v>
      </c>
      <c r="I53" s="1" t="s">
        <v>836</v>
      </c>
      <c r="J53" s="1" t="s">
        <v>946</v>
      </c>
      <c r="K53" s="3" t="s">
        <v>11</v>
      </c>
      <c r="L53" s="3" t="s">
        <v>6</v>
      </c>
      <c r="M53" s="1" t="s">
        <v>999</v>
      </c>
    </row>
    <row r="54" spans="1:13" x14ac:dyDescent="0.3">
      <c r="A54" s="2" t="s">
        <v>114</v>
      </c>
      <c r="B54" s="2" t="s">
        <v>115</v>
      </c>
      <c r="C54" s="3" t="s">
        <v>353</v>
      </c>
      <c r="D54" s="1" t="s">
        <v>453</v>
      </c>
      <c r="E54" s="1" t="s">
        <v>617</v>
      </c>
      <c r="F54" s="7"/>
      <c r="G54" s="7" t="s">
        <v>755</v>
      </c>
      <c r="H54" s="3">
        <v>1</v>
      </c>
      <c r="I54" s="1" t="s">
        <v>837</v>
      </c>
      <c r="J54" s="1" t="s">
        <v>946</v>
      </c>
      <c r="K54" s="3" t="s">
        <v>8</v>
      </c>
      <c r="L54" s="3" t="s">
        <v>6</v>
      </c>
      <c r="M54" s="1" t="s">
        <v>1000</v>
      </c>
    </row>
    <row r="55" spans="1:13" x14ac:dyDescent="0.3">
      <c r="A55" s="2" t="s">
        <v>116</v>
      </c>
      <c r="B55" s="2" t="s">
        <v>117</v>
      </c>
      <c r="C55" s="3" t="s">
        <v>345</v>
      </c>
      <c r="D55" s="1" t="s">
        <v>454</v>
      </c>
      <c r="E55" s="1" t="s">
        <v>618</v>
      </c>
      <c r="F55" s="7"/>
      <c r="G55" s="7" t="s">
        <v>753</v>
      </c>
      <c r="H55" s="3">
        <v>1</v>
      </c>
      <c r="I55" s="1" t="s">
        <v>838</v>
      </c>
      <c r="J55" s="1" t="s">
        <v>946</v>
      </c>
      <c r="K55" s="3" t="s">
        <v>11</v>
      </c>
      <c r="L55" s="3" t="s">
        <v>6</v>
      </c>
      <c r="M55" s="1" t="s">
        <v>1001</v>
      </c>
    </row>
    <row r="56" spans="1:13" x14ac:dyDescent="0.3">
      <c r="A56" s="2" t="s">
        <v>118</v>
      </c>
      <c r="B56" s="2" t="s">
        <v>119</v>
      </c>
      <c r="C56" s="3" t="s">
        <v>19</v>
      </c>
      <c r="D56" s="1" t="s">
        <v>455</v>
      </c>
      <c r="E56" s="1" t="s">
        <v>619</v>
      </c>
      <c r="F56" s="7"/>
      <c r="G56" s="7" t="s">
        <v>737</v>
      </c>
      <c r="H56" s="3">
        <v>1</v>
      </c>
      <c r="I56" s="1" t="s">
        <v>839</v>
      </c>
      <c r="J56" s="1" t="s">
        <v>946</v>
      </c>
      <c r="K56" s="3" t="s">
        <v>947</v>
      </c>
      <c r="L56" s="3" t="s">
        <v>6</v>
      </c>
      <c r="M56" s="1" t="s">
        <v>1002</v>
      </c>
    </row>
    <row r="57" spans="1:13" x14ac:dyDescent="0.3">
      <c r="A57" s="2" t="s">
        <v>120</v>
      </c>
      <c r="B57" s="2" t="s">
        <v>121</v>
      </c>
      <c r="C57" s="3" t="s">
        <v>373</v>
      </c>
      <c r="D57" s="1" t="s">
        <v>456</v>
      </c>
      <c r="E57" s="1" t="s">
        <v>620</v>
      </c>
      <c r="F57" s="7"/>
      <c r="G57" s="7" t="s">
        <v>756</v>
      </c>
      <c r="H57" s="3">
        <v>1</v>
      </c>
      <c r="I57" s="1" t="s">
        <v>840</v>
      </c>
      <c r="J57" s="1" t="s">
        <v>946</v>
      </c>
      <c r="K57" s="3" t="s">
        <v>11</v>
      </c>
      <c r="L57" s="3" t="s">
        <v>6</v>
      </c>
      <c r="M57" s="1" t="s">
        <v>1003</v>
      </c>
    </row>
    <row r="58" spans="1:13" x14ac:dyDescent="0.3">
      <c r="A58" s="2" t="s">
        <v>122</v>
      </c>
      <c r="B58" s="2" t="s">
        <v>123</v>
      </c>
      <c r="C58" s="3" t="s">
        <v>342</v>
      </c>
      <c r="D58" s="1" t="s">
        <v>457</v>
      </c>
      <c r="E58" s="1" t="s">
        <v>621</v>
      </c>
      <c r="F58" s="7"/>
      <c r="G58" s="7" t="s">
        <v>757</v>
      </c>
      <c r="H58" s="3">
        <v>1</v>
      </c>
      <c r="I58" s="1" t="s">
        <v>841</v>
      </c>
      <c r="J58" s="1" t="s">
        <v>946</v>
      </c>
      <c r="K58" s="3" t="s">
        <v>8</v>
      </c>
      <c r="L58" s="3" t="s">
        <v>6</v>
      </c>
      <c r="M58" s="1" t="s">
        <v>1004</v>
      </c>
    </row>
    <row r="59" spans="1:13" x14ac:dyDescent="0.3">
      <c r="A59" s="2" t="s">
        <v>124</v>
      </c>
      <c r="B59" s="2" t="s">
        <v>125</v>
      </c>
      <c r="C59" s="3" t="s">
        <v>19</v>
      </c>
      <c r="D59" s="1" t="s">
        <v>458</v>
      </c>
      <c r="E59" s="1" t="s">
        <v>622</v>
      </c>
      <c r="F59" s="7"/>
      <c r="G59" s="7" t="s">
        <v>737</v>
      </c>
      <c r="H59" s="3">
        <v>1</v>
      </c>
      <c r="I59" s="1" t="s">
        <v>842</v>
      </c>
      <c r="J59" s="1" t="s">
        <v>946</v>
      </c>
      <c r="K59" s="3" t="s">
        <v>11</v>
      </c>
      <c r="L59" s="3" t="s">
        <v>6</v>
      </c>
      <c r="M59" s="1" t="s">
        <v>1005</v>
      </c>
    </row>
    <row r="60" spans="1:13" x14ac:dyDescent="0.3">
      <c r="A60" s="2" t="s">
        <v>126</v>
      </c>
      <c r="B60" s="2" t="s">
        <v>127</v>
      </c>
      <c r="C60" s="3" t="s">
        <v>371</v>
      </c>
      <c r="D60" s="1" t="s">
        <v>459</v>
      </c>
      <c r="E60" s="1" t="s">
        <v>623</v>
      </c>
      <c r="F60" s="7"/>
      <c r="G60" s="7" t="s">
        <v>744</v>
      </c>
      <c r="H60" s="3">
        <v>1</v>
      </c>
      <c r="I60" s="1" t="s">
        <v>843</v>
      </c>
      <c r="J60" s="1" t="s">
        <v>946</v>
      </c>
      <c r="K60" s="3" t="s">
        <v>11</v>
      </c>
      <c r="L60" s="3" t="s">
        <v>6</v>
      </c>
      <c r="M60" s="1" t="s">
        <v>1006</v>
      </c>
    </row>
    <row r="61" spans="1:13" x14ac:dyDescent="0.3">
      <c r="A61" s="2" t="s">
        <v>128</v>
      </c>
      <c r="B61" s="2">
        <v>9783527334315</v>
      </c>
      <c r="C61" s="3" t="s">
        <v>20</v>
      </c>
      <c r="D61" s="1" t="s">
        <v>460</v>
      </c>
      <c r="E61" s="1" t="s">
        <v>1129</v>
      </c>
      <c r="F61" s="7"/>
      <c r="G61" s="7" t="s">
        <v>743</v>
      </c>
      <c r="H61" s="3">
        <v>1</v>
      </c>
      <c r="I61" s="1" t="s">
        <v>844</v>
      </c>
      <c r="J61" s="1" t="s">
        <v>946</v>
      </c>
      <c r="K61" s="3" t="s">
        <v>8</v>
      </c>
      <c r="L61" s="3" t="s">
        <v>6</v>
      </c>
      <c r="M61" s="1" t="s">
        <v>1007</v>
      </c>
    </row>
    <row r="62" spans="1:13" x14ac:dyDescent="0.3">
      <c r="A62" s="2" t="s">
        <v>1159</v>
      </c>
      <c r="B62" s="2" t="s">
        <v>1164</v>
      </c>
      <c r="C62" s="3" t="s">
        <v>362</v>
      </c>
      <c r="D62" s="1" t="s">
        <v>461</v>
      </c>
      <c r="E62" s="1" t="s">
        <v>1127</v>
      </c>
      <c r="F62" s="7"/>
      <c r="G62" s="7" t="s">
        <v>739</v>
      </c>
      <c r="H62" s="3">
        <v>1</v>
      </c>
      <c r="I62" s="1" t="s">
        <v>1128</v>
      </c>
      <c r="J62" s="1" t="s">
        <v>946</v>
      </c>
      <c r="K62" s="3" t="s">
        <v>8</v>
      </c>
      <c r="L62" s="3" t="s">
        <v>6</v>
      </c>
      <c r="M62" s="1" t="s">
        <v>1008</v>
      </c>
    </row>
    <row r="63" spans="1:13" x14ac:dyDescent="0.3">
      <c r="A63" s="2" t="s">
        <v>129</v>
      </c>
      <c r="B63" s="2" t="s">
        <v>1156</v>
      </c>
      <c r="C63" s="3" t="s">
        <v>372</v>
      </c>
      <c r="D63" s="1" t="s">
        <v>462</v>
      </c>
      <c r="E63" s="1" t="s">
        <v>1130</v>
      </c>
      <c r="F63" s="7"/>
      <c r="G63" s="7" t="s">
        <v>743</v>
      </c>
      <c r="H63" s="3">
        <v>1</v>
      </c>
      <c r="I63" s="1" t="s">
        <v>845</v>
      </c>
      <c r="J63" s="1" t="s">
        <v>946</v>
      </c>
      <c r="K63" s="3" t="s">
        <v>8</v>
      </c>
      <c r="L63" s="3" t="s">
        <v>6</v>
      </c>
      <c r="M63" s="1" t="s">
        <v>1009</v>
      </c>
    </row>
    <row r="64" spans="1:13" x14ac:dyDescent="0.3">
      <c r="A64" s="2" t="s">
        <v>130</v>
      </c>
      <c r="B64" s="2" t="s">
        <v>1165</v>
      </c>
      <c r="C64" s="3" t="s">
        <v>342</v>
      </c>
      <c r="D64" s="1" t="s">
        <v>463</v>
      </c>
      <c r="E64" s="1" t="s">
        <v>624</v>
      </c>
      <c r="F64" s="7"/>
      <c r="G64" s="7" t="s">
        <v>758</v>
      </c>
      <c r="H64" s="3">
        <v>5</v>
      </c>
      <c r="I64" s="1" t="s">
        <v>846</v>
      </c>
      <c r="J64" s="1" t="s">
        <v>946</v>
      </c>
      <c r="K64" s="3" t="s">
        <v>8</v>
      </c>
      <c r="L64" s="3" t="s">
        <v>6</v>
      </c>
      <c r="M64" s="1" t="s">
        <v>1010</v>
      </c>
    </row>
    <row r="65" spans="1:13" x14ac:dyDescent="0.3">
      <c r="A65" s="2" t="s">
        <v>131</v>
      </c>
      <c r="B65" s="2" t="s">
        <v>132</v>
      </c>
      <c r="C65" s="3" t="s">
        <v>353</v>
      </c>
      <c r="D65" s="1" t="s">
        <v>464</v>
      </c>
      <c r="E65" s="1" t="s">
        <v>625</v>
      </c>
      <c r="F65" s="7"/>
      <c r="G65" s="7" t="s">
        <v>743</v>
      </c>
      <c r="H65" s="3">
        <v>1</v>
      </c>
      <c r="I65" s="1" t="s">
        <v>847</v>
      </c>
      <c r="J65" s="1" t="s">
        <v>946</v>
      </c>
      <c r="K65" s="3" t="s">
        <v>11</v>
      </c>
      <c r="L65" s="3" t="s">
        <v>6</v>
      </c>
      <c r="M65" s="1" t="s">
        <v>1011</v>
      </c>
    </row>
    <row r="66" spans="1:13" x14ac:dyDescent="0.3">
      <c r="A66" s="2" t="s">
        <v>133</v>
      </c>
      <c r="B66" s="2" t="s">
        <v>134</v>
      </c>
      <c r="C66" s="3" t="s">
        <v>21</v>
      </c>
      <c r="D66" s="1" t="s">
        <v>465</v>
      </c>
      <c r="E66" s="1" t="s">
        <v>626</v>
      </c>
      <c r="F66" s="7"/>
      <c r="G66" s="7" t="s">
        <v>739</v>
      </c>
      <c r="H66" s="3">
        <v>1</v>
      </c>
      <c r="I66" s="1" t="s">
        <v>848</v>
      </c>
      <c r="J66" s="1" t="s">
        <v>946</v>
      </c>
      <c r="K66" s="3" t="s">
        <v>947</v>
      </c>
      <c r="L66" s="3" t="s">
        <v>6</v>
      </c>
      <c r="M66" s="1" t="s">
        <v>1012</v>
      </c>
    </row>
    <row r="67" spans="1:13" x14ac:dyDescent="0.3">
      <c r="A67" s="2" t="s">
        <v>1166</v>
      </c>
      <c r="B67" s="2" t="s">
        <v>1162</v>
      </c>
      <c r="C67" s="3" t="s">
        <v>28</v>
      </c>
      <c r="D67" s="1" t="s">
        <v>466</v>
      </c>
      <c r="E67" s="1" t="s">
        <v>1158</v>
      </c>
      <c r="F67" s="7"/>
      <c r="G67" s="7" t="s">
        <v>759</v>
      </c>
      <c r="H67" s="3">
        <v>3</v>
      </c>
      <c r="I67" s="1" t="s">
        <v>849</v>
      </c>
      <c r="J67" s="1" t="s">
        <v>946</v>
      </c>
      <c r="K67" s="3" t="s">
        <v>11</v>
      </c>
      <c r="L67" s="3" t="s">
        <v>6</v>
      </c>
      <c r="M67" s="1" t="s">
        <v>1013</v>
      </c>
    </row>
    <row r="68" spans="1:13" x14ac:dyDescent="0.3">
      <c r="A68" s="2" t="s">
        <v>135</v>
      </c>
      <c r="B68" s="2" t="s">
        <v>1163</v>
      </c>
      <c r="C68" s="3" t="s">
        <v>374</v>
      </c>
      <c r="D68" s="1" t="s">
        <v>467</v>
      </c>
      <c r="E68" s="1" t="s">
        <v>627</v>
      </c>
      <c r="F68" s="7"/>
      <c r="G68" s="7" t="s">
        <v>745</v>
      </c>
      <c r="H68" s="3">
        <v>1</v>
      </c>
      <c r="I68" s="1" t="s">
        <v>850</v>
      </c>
      <c r="J68" s="1" t="s">
        <v>946</v>
      </c>
      <c r="K68" s="3" t="s">
        <v>11</v>
      </c>
      <c r="L68" s="3" t="s">
        <v>6</v>
      </c>
      <c r="M68" s="1" t="s">
        <v>1014</v>
      </c>
    </row>
    <row r="69" spans="1:13" x14ac:dyDescent="0.3">
      <c r="A69" s="2" t="s">
        <v>136</v>
      </c>
      <c r="B69" s="2" t="s">
        <v>137</v>
      </c>
      <c r="C69" s="3" t="s">
        <v>375</v>
      </c>
      <c r="D69" s="1" t="s">
        <v>468</v>
      </c>
      <c r="E69" s="1" t="s">
        <v>628</v>
      </c>
      <c r="F69" s="7"/>
      <c r="G69" s="7" t="s">
        <v>29</v>
      </c>
      <c r="H69" s="3">
        <v>1</v>
      </c>
      <c r="I69" s="1" t="s">
        <v>851</v>
      </c>
      <c r="J69" s="1" t="s">
        <v>946</v>
      </c>
      <c r="K69" s="3" t="s">
        <v>10</v>
      </c>
      <c r="L69" s="3" t="s">
        <v>6</v>
      </c>
      <c r="M69" s="1" t="s">
        <v>1015</v>
      </c>
    </row>
    <row r="70" spans="1:13" x14ac:dyDescent="0.3">
      <c r="A70" s="2" t="s">
        <v>138</v>
      </c>
      <c r="B70" s="2" t="s">
        <v>139</v>
      </c>
      <c r="C70" s="3" t="s">
        <v>19</v>
      </c>
      <c r="D70" s="1" t="s">
        <v>469</v>
      </c>
      <c r="E70" s="1" t="s">
        <v>629</v>
      </c>
      <c r="F70" s="7"/>
      <c r="G70" s="7" t="s">
        <v>737</v>
      </c>
      <c r="H70" s="3">
        <v>1</v>
      </c>
      <c r="I70" s="1" t="s">
        <v>852</v>
      </c>
      <c r="J70" s="1" t="s">
        <v>946</v>
      </c>
      <c r="K70" s="3" t="s">
        <v>947</v>
      </c>
      <c r="L70" s="3" t="s">
        <v>6</v>
      </c>
      <c r="M70" s="1" t="s">
        <v>1016</v>
      </c>
    </row>
    <row r="71" spans="1:13" x14ac:dyDescent="0.3">
      <c r="A71" s="2" t="s">
        <v>140</v>
      </c>
      <c r="B71" s="2" t="s">
        <v>141</v>
      </c>
      <c r="C71" s="3" t="s">
        <v>19</v>
      </c>
      <c r="D71" s="1" t="s">
        <v>470</v>
      </c>
      <c r="E71" s="1" t="s">
        <v>630</v>
      </c>
      <c r="F71" s="7"/>
      <c r="G71" s="7" t="s">
        <v>760</v>
      </c>
      <c r="H71" s="3">
        <v>1</v>
      </c>
      <c r="I71" s="1" t="s">
        <v>853</v>
      </c>
      <c r="J71" s="1" t="s">
        <v>946</v>
      </c>
      <c r="K71" s="3" t="s">
        <v>11</v>
      </c>
      <c r="L71" s="3" t="s">
        <v>6</v>
      </c>
      <c r="M71" s="1" t="s">
        <v>1017</v>
      </c>
    </row>
    <row r="72" spans="1:13" x14ac:dyDescent="0.3">
      <c r="A72" s="2" t="s">
        <v>142</v>
      </c>
      <c r="B72" s="2" t="s">
        <v>143</v>
      </c>
      <c r="C72" s="3" t="s">
        <v>27</v>
      </c>
      <c r="D72" s="1" t="s">
        <v>471</v>
      </c>
      <c r="E72" s="1" t="s">
        <v>631</v>
      </c>
      <c r="F72" s="7"/>
      <c r="G72" s="7" t="s">
        <v>761</v>
      </c>
      <c r="H72" s="3">
        <v>1</v>
      </c>
      <c r="I72" s="1" t="s">
        <v>854</v>
      </c>
      <c r="J72" s="1" t="s">
        <v>946</v>
      </c>
      <c r="K72" s="3" t="s">
        <v>947</v>
      </c>
      <c r="L72" s="3" t="s">
        <v>6</v>
      </c>
      <c r="M72" s="1" t="s">
        <v>1018</v>
      </c>
    </row>
    <row r="73" spans="1:13" x14ac:dyDescent="0.3">
      <c r="A73" s="2" t="s">
        <v>144</v>
      </c>
      <c r="B73" s="2" t="s">
        <v>145</v>
      </c>
      <c r="C73" s="3" t="s">
        <v>362</v>
      </c>
      <c r="D73" s="1" t="s">
        <v>472</v>
      </c>
      <c r="E73" s="1" t="s">
        <v>632</v>
      </c>
      <c r="F73" s="7"/>
      <c r="G73" s="7" t="s">
        <v>740</v>
      </c>
      <c r="H73" s="3">
        <v>1</v>
      </c>
      <c r="I73" s="1" t="s">
        <v>817</v>
      </c>
      <c r="J73" s="1" t="s">
        <v>946</v>
      </c>
      <c r="K73" s="3" t="s">
        <v>11</v>
      </c>
      <c r="L73" s="3" t="s">
        <v>6</v>
      </c>
      <c r="M73" s="1" t="s">
        <v>1019</v>
      </c>
    </row>
    <row r="74" spans="1:13" x14ac:dyDescent="0.3">
      <c r="A74" s="2" t="s">
        <v>146</v>
      </c>
      <c r="B74" s="2" t="s">
        <v>147</v>
      </c>
      <c r="C74" s="3" t="s">
        <v>19</v>
      </c>
      <c r="D74" s="1" t="s">
        <v>473</v>
      </c>
      <c r="E74" s="1" t="s">
        <v>633</v>
      </c>
      <c r="F74" s="7"/>
      <c r="G74" s="7" t="s">
        <v>737</v>
      </c>
      <c r="H74" s="3">
        <v>1</v>
      </c>
      <c r="I74" s="1" t="s">
        <v>855</v>
      </c>
      <c r="J74" s="1" t="s">
        <v>946</v>
      </c>
      <c r="K74" s="3" t="s">
        <v>11</v>
      </c>
      <c r="L74" s="3" t="s">
        <v>6</v>
      </c>
      <c r="M74" s="1" t="s">
        <v>1020</v>
      </c>
    </row>
    <row r="75" spans="1:13" x14ac:dyDescent="0.3">
      <c r="A75" s="2" t="s">
        <v>148</v>
      </c>
      <c r="B75" s="2" t="s">
        <v>149</v>
      </c>
      <c r="C75" s="3" t="s">
        <v>355</v>
      </c>
      <c r="D75" s="1" t="s">
        <v>474</v>
      </c>
      <c r="E75" s="1" t="s">
        <v>634</v>
      </c>
      <c r="F75" s="7"/>
      <c r="G75" s="7" t="s">
        <v>739</v>
      </c>
      <c r="H75" s="3">
        <v>1</v>
      </c>
      <c r="I75" s="1" t="s">
        <v>856</v>
      </c>
      <c r="J75" s="1" t="s">
        <v>946</v>
      </c>
      <c r="K75" s="3" t="s">
        <v>8</v>
      </c>
      <c r="L75" s="3" t="s">
        <v>6</v>
      </c>
      <c r="M75" s="1" t="s">
        <v>1021</v>
      </c>
    </row>
    <row r="76" spans="1:13" x14ac:dyDescent="0.3">
      <c r="A76" s="2" t="s">
        <v>150</v>
      </c>
      <c r="B76" s="2" t="s">
        <v>151</v>
      </c>
      <c r="C76" s="3" t="s">
        <v>19</v>
      </c>
      <c r="D76" s="1" t="s">
        <v>475</v>
      </c>
      <c r="E76" s="1" t="s">
        <v>635</v>
      </c>
      <c r="F76" s="7"/>
      <c r="G76" s="7" t="s">
        <v>737</v>
      </c>
      <c r="H76" s="3">
        <v>1</v>
      </c>
      <c r="I76" s="1" t="s">
        <v>857</v>
      </c>
      <c r="J76" s="1" t="s">
        <v>946</v>
      </c>
      <c r="K76" s="3" t="s">
        <v>947</v>
      </c>
      <c r="L76" s="3" t="s">
        <v>6</v>
      </c>
      <c r="M76" s="1" t="s">
        <v>1022</v>
      </c>
    </row>
    <row r="77" spans="1:13" x14ac:dyDescent="0.3">
      <c r="A77" s="2" t="s">
        <v>152</v>
      </c>
      <c r="B77" s="2" t="s">
        <v>153</v>
      </c>
      <c r="C77" s="3" t="s">
        <v>342</v>
      </c>
      <c r="D77" s="1" t="s">
        <v>476</v>
      </c>
      <c r="E77" s="1" t="s">
        <v>636</v>
      </c>
      <c r="F77" s="7"/>
      <c r="G77" s="7" t="s">
        <v>744</v>
      </c>
      <c r="H77" s="3">
        <v>1</v>
      </c>
      <c r="I77" s="1" t="s">
        <v>858</v>
      </c>
      <c r="J77" s="1" t="s">
        <v>946</v>
      </c>
      <c r="K77" s="3" t="s">
        <v>947</v>
      </c>
      <c r="L77" s="3" t="s">
        <v>6</v>
      </c>
      <c r="M77" s="1" t="s">
        <v>1023</v>
      </c>
    </row>
    <row r="78" spans="1:13" x14ac:dyDescent="0.3">
      <c r="A78" s="2" t="s">
        <v>154</v>
      </c>
      <c r="B78" s="2" t="s">
        <v>155</v>
      </c>
      <c r="C78" s="3" t="s">
        <v>27</v>
      </c>
      <c r="D78" s="1" t="s">
        <v>477</v>
      </c>
      <c r="E78" s="1" t="s">
        <v>637</v>
      </c>
      <c r="F78" s="7"/>
      <c r="G78" s="7" t="s">
        <v>737</v>
      </c>
      <c r="H78" s="3">
        <v>1</v>
      </c>
      <c r="I78" s="1" t="s">
        <v>859</v>
      </c>
      <c r="J78" s="1" t="s">
        <v>946</v>
      </c>
      <c r="K78" s="3" t="s">
        <v>947</v>
      </c>
      <c r="L78" s="3" t="s">
        <v>6</v>
      </c>
      <c r="M78" s="1" t="s">
        <v>1024</v>
      </c>
    </row>
    <row r="79" spans="1:13" x14ac:dyDescent="0.3">
      <c r="A79" s="2" t="s">
        <v>156</v>
      </c>
      <c r="B79" s="2" t="s">
        <v>157</v>
      </c>
      <c r="C79" s="3" t="s">
        <v>345</v>
      </c>
      <c r="D79" s="1" t="s">
        <v>478</v>
      </c>
      <c r="E79" s="1" t="s">
        <v>638</v>
      </c>
      <c r="F79" s="7"/>
      <c r="G79" s="7" t="s">
        <v>753</v>
      </c>
      <c r="H79" s="3">
        <v>1</v>
      </c>
      <c r="I79" s="1" t="s">
        <v>860</v>
      </c>
      <c r="J79" s="1" t="s">
        <v>946</v>
      </c>
      <c r="K79" s="3" t="s">
        <v>11</v>
      </c>
      <c r="L79" s="3" t="s">
        <v>6</v>
      </c>
      <c r="M79" s="1" t="s">
        <v>1025</v>
      </c>
    </row>
    <row r="80" spans="1:13" x14ac:dyDescent="0.3">
      <c r="A80" s="2" t="s">
        <v>158</v>
      </c>
      <c r="B80" s="2" t="s">
        <v>159</v>
      </c>
      <c r="C80" s="3" t="s">
        <v>376</v>
      </c>
      <c r="D80" s="1" t="s">
        <v>479</v>
      </c>
      <c r="E80" s="1" t="s">
        <v>639</v>
      </c>
      <c r="F80" s="7"/>
      <c r="G80" s="7" t="s">
        <v>762</v>
      </c>
      <c r="H80" s="3">
        <v>4</v>
      </c>
      <c r="I80" s="1" t="s">
        <v>861</v>
      </c>
      <c r="J80" s="1" t="s">
        <v>946</v>
      </c>
      <c r="K80" s="3" t="s">
        <v>947</v>
      </c>
      <c r="L80" s="3" t="s">
        <v>6</v>
      </c>
      <c r="M80" s="1" t="s">
        <v>1026</v>
      </c>
    </row>
    <row r="81" spans="1:13" x14ac:dyDescent="0.3">
      <c r="A81" s="2" t="s">
        <v>160</v>
      </c>
      <c r="B81" s="2" t="s">
        <v>161</v>
      </c>
      <c r="C81" s="3" t="s">
        <v>366</v>
      </c>
      <c r="D81" s="1" t="s">
        <v>480</v>
      </c>
      <c r="E81" s="1" t="s">
        <v>640</v>
      </c>
      <c r="F81" s="7"/>
      <c r="G81" s="7" t="s">
        <v>745</v>
      </c>
      <c r="H81" s="3">
        <v>2</v>
      </c>
      <c r="I81" s="1" t="s">
        <v>862</v>
      </c>
      <c r="J81" s="1" t="s">
        <v>946</v>
      </c>
      <c r="K81" s="3" t="s">
        <v>947</v>
      </c>
      <c r="L81" s="3" t="s">
        <v>6</v>
      </c>
      <c r="M81" s="1" t="s">
        <v>1027</v>
      </c>
    </row>
    <row r="82" spans="1:13" x14ac:dyDescent="0.3">
      <c r="A82" s="2" t="s">
        <v>162</v>
      </c>
      <c r="B82" s="2" t="s">
        <v>163</v>
      </c>
      <c r="C82" s="3" t="s">
        <v>342</v>
      </c>
      <c r="D82" s="1" t="s">
        <v>481</v>
      </c>
      <c r="E82" s="1" t="s">
        <v>641</v>
      </c>
      <c r="F82" s="7"/>
      <c r="G82" s="7" t="s">
        <v>758</v>
      </c>
      <c r="H82" s="3">
        <v>1</v>
      </c>
      <c r="I82" s="1" t="s">
        <v>863</v>
      </c>
      <c r="J82" s="1" t="s">
        <v>946</v>
      </c>
      <c r="K82" s="3" t="s">
        <v>11</v>
      </c>
      <c r="L82" s="3" t="s">
        <v>6</v>
      </c>
      <c r="M82" s="1" t="s">
        <v>1028</v>
      </c>
    </row>
    <row r="83" spans="1:13" x14ac:dyDescent="0.3">
      <c r="A83" s="2" t="s">
        <v>164</v>
      </c>
      <c r="B83" s="2" t="s">
        <v>165</v>
      </c>
      <c r="C83" s="3" t="s">
        <v>372</v>
      </c>
      <c r="D83" s="1" t="s">
        <v>482</v>
      </c>
      <c r="E83" s="1" t="s">
        <v>642</v>
      </c>
      <c r="F83" s="7"/>
      <c r="G83" s="7" t="s">
        <v>740</v>
      </c>
      <c r="H83" s="3">
        <v>1</v>
      </c>
      <c r="I83" s="1" t="s">
        <v>817</v>
      </c>
      <c r="J83" s="1" t="s">
        <v>946</v>
      </c>
      <c r="K83" s="3" t="s">
        <v>11</v>
      </c>
      <c r="L83" s="3" t="s">
        <v>6</v>
      </c>
      <c r="M83" s="1" t="s">
        <v>1029</v>
      </c>
    </row>
    <row r="84" spans="1:13" x14ac:dyDescent="0.3">
      <c r="A84" s="2" t="s">
        <v>166</v>
      </c>
      <c r="B84" s="2" t="s">
        <v>167</v>
      </c>
      <c r="C84" s="3" t="s">
        <v>342</v>
      </c>
      <c r="D84" s="1" t="s">
        <v>483</v>
      </c>
      <c r="E84" s="1" t="s">
        <v>643</v>
      </c>
      <c r="F84" s="7"/>
      <c r="G84" s="7" t="s">
        <v>758</v>
      </c>
      <c r="H84" s="3">
        <v>1</v>
      </c>
      <c r="I84" s="1" t="s">
        <v>864</v>
      </c>
      <c r="J84" s="1" t="s">
        <v>946</v>
      </c>
      <c r="K84" s="3" t="s">
        <v>11</v>
      </c>
      <c r="L84" s="3" t="s">
        <v>6</v>
      </c>
      <c r="M84" s="1" t="s">
        <v>1030</v>
      </c>
    </row>
    <row r="85" spans="1:13" x14ac:dyDescent="0.3">
      <c r="A85" s="2" t="s">
        <v>168</v>
      </c>
      <c r="B85" s="2" t="s">
        <v>169</v>
      </c>
      <c r="C85" s="3" t="s">
        <v>342</v>
      </c>
      <c r="D85" s="1" t="s">
        <v>484</v>
      </c>
      <c r="E85" s="1" t="s">
        <v>644</v>
      </c>
      <c r="F85" s="7"/>
      <c r="G85" s="7" t="s">
        <v>758</v>
      </c>
      <c r="H85" s="3">
        <v>1</v>
      </c>
      <c r="I85" s="1" t="s">
        <v>865</v>
      </c>
      <c r="J85" s="1" t="s">
        <v>946</v>
      </c>
      <c r="K85" s="3" t="s">
        <v>947</v>
      </c>
      <c r="L85" s="3" t="s">
        <v>6</v>
      </c>
      <c r="M85" s="1" t="s">
        <v>1031</v>
      </c>
    </row>
    <row r="86" spans="1:13" x14ac:dyDescent="0.3">
      <c r="A86" s="2" t="s">
        <v>170</v>
      </c>
      <c r="B86" s="2" t="s">
        <v>171</v>
      </c>
      <c r="C86" s="3" t="s">
        <v>353</v>
      </c>
      <c r="D86" s="1" t="s">
        <v>485</v>
      </c>
      <c r="E86" s="1" t="s">
        <v>645</v>
      </c>
      <c r="F86" s="7"/>
      <c r="G86" s="7" t="s">
        <v>743</v>
      </c>
      <c r="H86" s="3">
        <v>2</v>
      </c>
      <c r="I86" s="1" t="s">
        <v>866</v>
      </c>
      <c r="J86" s="1" t="s">
        <v>946</v>
      </c>
      <c r="K86" s="3" t="s">
        <v>11</v>
      </c>
      <c r="L86" s="3" t="s">
        <v>6</v>
      </c>
      <c r="M86" s="1" t="s">
        <v>1032</v>
      </c>
    </row>
    <row r="87" spans="1:13" x14ac:dyDescent="0.3">
      <c r="A87" s="2" t="s">
        <v>172</v>
      </c>
      <c r="B87" s="2" t="s">
        <v>173</v>
      </c>
      <c r="C87" s="3" t="s">
        <v>351</v>
      </c>
      <c r="D87" s="1" t="s">
        <v>486</v>
      </c>
      <c r="E87" s="1" t="s">
        <v>646</v>
      </c>
      <c r="F87" s="7"/>
      <c r="G87" s="7" t="s">
        <v>735</v>
      </c>
      <c r="H87" s="3">
        <v>1</v>
      </c>
      <c r="I87" s="1" t="s">
        <v>867</v>
      </c>
      <c r="J87" s="1" t="s">
        <v>946</v>
      </c>
      <c r="K87" s="3" t="s">
        <v>11</v>
      </c>
      <c r="L87" s="3" t="s">
        <v>6</v>
      </c>
      <c r="M87" s="1" t="s">
        <v>1033</v>
      </c>
    </row>
    <row r="88" spans="1:13" x14ac:dyDescent="0.3">
      <c r="A88" s="2" t="s">
        <v>174</v>
      </c>
      <c r="B88" s="2" t="s">
        <v>175</v>
      </c>
      <c r="C88" s="3" t="s">
        <v>19</v>
      </c>
      <c r="D88" s="1" t="s">
        <v>487</v>
      </c>
      <c r="E88" s="1" t="s">
        <v>647</v>
      </c>
      <c r="F88" s="7"/>
      <c r="G88" s="7" t="s">
        <v>737</v>
      </c>
      <c r="H88" s="3">
        <v>1</v>
      </c>
      <c r="I88" s="1" t="s">
        <v>868</v>
      </c>
      <c r="J88" s="1" t="s">
        <v>946</v>
      </c>
      <c r="K88" s="3" t="s">
        <v>947</v>
      </c>
      <c r="L88" s="3" t="s">
        <v>6</v>
      </c>
      <c r="M88" s="1" t="s">
        <v>1034</v>
      </c>
    </row>
    <row r="89" spans="1:13" x14ac:dyDescent="0.3">
      <c r="A89" s="2" t="s">
        <v>176</v>
      </c>
      <c r="B89" s="2" t="s">
        <v>177</v>
      </c>
      <c r="C89" s="3" t="s">
        <v>345</v>
      </c>
      <c r="D89" s="1" t="s">
        <v>488</v>
      </c>
      <c r="E89" s="1" t="s">
        <v>648</v>
      </c>
      <c r="F89" s="7"/>
      <c r="G89" s="7" t="s">
        <v>763</v>
      </c>
      <c r="H89" s="3">
        <v>1</v>
      </c>
      <c r="I89" s="1" t="s">
        <v>869</v>
      </c>
      <c r="J89" s="1" t="s">
        <v>946</v>
      </c>
      <c r="K89" s="3" t="s">
        <v>947</v>
      </c>
      <c r="L89" s="3" t="s">
        <v>6</v>
      </c>
      <c r="M89" s="1" t="s">
        <v>1035</v>
      </c>
    </row>
    <row r="90" spans="1:13" x14ac:dyDescent="0.3">
      <c r="A90" s="2" t="s">
        <v>178</v>
      </c>
      <c r="B90" s="2" t="s">
        <v>179</v>
      </c>
      <c r="C90" s="3" t="s">
        <v>24</v>
      </c>
      <c r="D90" s="1" t="s">
        <v>489</v>
      </c>
      <c r="E90" s="1" t="s">
        <v>649</v>
      </c>
      <c r="F90" s="7"/>
      <c r="G90" s="7" t="s">
        <v>764</v>
      </c>
      <c r="H90" s="3">
        <v>1</v>
      </c>
      <c r="I90" s="1" t="s">
        <v>870</v>
      </c>
      <c r="J90" s="1" t="s">
        <v>946</v>
      </c>
      <c r="K90" s="3" t="s">
        <v>947</v>
      </c>
      <c r="L90" s="3" t="s">
        <v>6</v>
      </c>
      <c r="M90" s="1" t="s">
        <v>1036</v>
      </c>
    </row>
    <row r="91" spans="1:13" x14ac:dyDescent="0.3">
      <c r="A91" s="2" t="s">
        <v>180</v>
      </c>
      <c r="B91" s="2" t="s">
        <v>181</v>
      </c>
      <c r="C91" s="3" t="s">
        <v>342</v>
      </c>
      <c r="D91" s="1" t="s">
        <v>490</v>
      </c>
      <c r="E91" s="1" t="s">
        <v>650</v>
      </c>
      <c r="F91" s="7"/>
      <c r="G91" s="7" t="s">
        <v>765</v>
      </c>
      <c r="H91" s="3">
        <v>5</v>
      </c>
      <c r="I91" s="1" t="s">
        <v>871</v>
      </c>
      <c r="J91" s="1" t="s">
        <v>946</v>
      </c>
      <c r="K91" s="3" t="s">
        <v>10</v>
      </c>
      <c r="L91" s="3" t="s">
        <v>6</v>
      </c>
      <c r="M91" s="1" t="s">
        <v>1037</v>
      </c>
    </row>
    <row r="92" spans="1:13" x14ac:dyDescent="0.3">
      <c r="A92" s="2" t="s">
        <v>182</v>
      </c>
      <c r="B92" s="2" t="s">
        <v>183</v>
      </c>
      <c r="C92" s="3" t="s">
        <v>350</v>
      </c>
      <c r="D92" s="1" t="s">
        <v>491</v>
      </c>
      <c r="E92" s="1" t="s">
        <v>651</v>
      </c>
      <c r="F92" s="7"/>
      <c r="G92" s="7" t="s">
        <v>740</v>
      </c>
      <c r="H92" s="3">
        <v>1</v>
      </c>
      <c r="I92" s="1" t="s">
        <v>872</v>
      </c>
      <c r="J92" s="1" t="s">
        <v>946</v>
      </c>
      <c r="K92" s="3" t="s">
        <v>11</v>
      </c>
      <c r="L92" s="3" t="s">
        <v>6</v>
      </c>
      <c r="M92" s="1" t="s">
        <v>1038</v>
      </c>
    </row>
    <row r="93" spans="1:13" x14ac:dyDescent="0.3">
      <c r="A93" s="2" t="s">
        <v>184</v>
      </c>
      <c r="B93" s="2" t="s">
        <v>185</v>
      </c>
      <c r="C93" s="3" t="s">
        <v>354</v>
      </c>
      <c r="D93" s="1" t="s">
        <v>492</v>
      </c>
      <c r="E93" s="1" t="s">
        <v>652</v>
      </c>
      <c r="F93" s="7"/>
      <c r="G93" s="7" t="s">
        <v>766</v>
      </c>
      <c r="H93" s="3">
        <v>1</v>
      </c>
      <c r="I93" s="1" t="s">
        <v>873</v>
      </c>
      <c r="J93" s="1" t="s">
        <v>946</v>
      </c>
      <c r="K93" s="3" t="s">
        <v>11</v>
      </c>
      <c r="L93" s="3" t="s">
        <v>6</v>
      </c>
      <c r="M93" s="1" t="s">
        <v>1039</v>
      </c>
    </row>
    <row r="94" spans="1:13" x14ac:dyDescent="0.3">
      <c r="A94" s="2" t="s">
        <v>186</v>
      </c>
      <c r="B94" s="2" t="s">
        <v>187</v>
      </c>
      <c r="C94" s="3" t="s">
        <v>26</v>
      </c>
      <c r="D94" s="1" t="s">
        <v>493</v>
      </c>
      <c r="E94" s="1" t="s">
        <v>653</v>
      </c>
      <c r="F94" s="7"/>
      <c r="G94" s="7" t="s">
        <v>735</v>
      </c>
      <c r="H94" s="3">
        <v>5</v>
      </c>
      <c r="I94" s="1" t="s">
        <v>874</v>
      </c>
      <c r="J94" s="1" t="s">
        <v>946</v>
      </c>
      <c r="K94" s="3" t="s">
        <v>11</v>
      </c>
      <c r="L94" s="3" t="s">
        <v>6</v>
      </c>
      <c r="M94" s="1" t="s">
        <v>1040</v>
      </c>
    </row>
    <row r="95" spans="1:13" x14ac:dyDescent="0.3">
      <c r="A95" s="2" t="s">
        <v>188</v>
      </c>
      <c r="B95" s="2" t="s">
        <v>189</v>
      </c>
      <c r="C95" s="3" t="s">
        <v>377</v>
      </c>
      <c r="D95" s="1" t="s">
        <v>494</v>
      </c>
      <c r="E95" s="1" t="s">
        <v>654</v>
      </c>
      <c r="F95" s="7"/>
      <c r="G95" s="7" t="s">
        <v>767</v>
      </c>
      <c r="H95" s="3">
        <v>1</v>
      </c>
      <c r="I95" s="1" t="s">
        <v>875</v>
      </c>
      <c r="J95" s="1" t="s">
        <v>946</v>
      </c>
      <c r="K95" s="3" t="s">
        <v>11</v>
      </c>
      <c r="L95" s="3" t="s">
        <v>6</v>
      </c>
      <c r="M95" s="1" t="s">
        <v>1041</v>
      </c>
    </row>
    <row r="96" spans="1:13" x14ac:dyDescent="0.3">
      <c r="A96" s="2" t="s">
        <v>190</v>
      </c>
      <c r="B96" s="2" t="s">
        <v>191</v>
      </c>
      <c r="C96" s="3" t="s">
        <v>342</v>
      </c>
      <c r="D96" s="1" t="s">
        <v>495</v>
      </c>
      <c r="E96" s="1" t="s">
        <v>655</v>
      </c>
      <c r="F96" s="7"/>
      <c r="G96" s="7" t="s">
        <v>758</v>
      </c>
      <c r="H96" s="3">
        <v>2</v>
      </c>
      <c r="I96" s="1" t="s">
        <v>876</v>
      </c>
      <c r="J96" s="1" t="s">
        <v>946</v>
      </c>
      <c r="K96" s="3" t="s">
        <v>947</v>
      </c>
      <c r="L96" s="3" t="s">
        <v>6</v>
      </c>
      <c r="M96" s="1" t="s">
        <v>1042</v>
      </c>
    </row>
    <row r="97" spans="1:13" x14ac:dyDescent="0.3">
      <c r="A97" s="2" t="s">
        <v>192</v>
      </c>
      <c r="B97" s="2" t="s">
        <v>193</v>
      </c>
      <c r="C97" s="3" t="s">
        <v>378</v>
      </c>
      <c r="D97" s="1" t="s">
        <v>496</v>
      </c>
      <c r="E97" s="1" t="s">
        <v>656</v>
      </c>
      <c r="F97" s="7"/>
      <c r="G97" s="7" t="s">
        <v>752</v>
      </c>
      <c r="H97" s="3">
        <v>1</v>
      </c>
      <c r="I97" s="1" t="s">
        <v>877</v>
      </c>
      <c r="J97" s="1" t="s">
        <v>946</v>
      </c>
      <c r="K97" s="3" t="s">
        <v>33</v>
      </c>
      <c r="L97" s="3" t="s">
        <v>6</v>
      </c>
      <c r="M97" s="1" t="s">
        <v>1043</v>
      </c>
    </row>
    <row r="98" spans="1:13" x14ac:dyDescent="0.3">
      <c r="A98" s="2" t="s">
        <v>194</v>
      </c>
      <c r="B98" s="2" t="s">
        <v>195</v>
      </c>
      <c r="C98" s="3" t="s">
        <v>348</v>
      </c>
      <c r="D98" s="1" t="s">
        <v>497</v>
      </c>
      <c r="E98" s="1" t="s">
        <v>657</v>
      </c>
      <c r="F98" s="7"/>
      <c r="G98" s="7" t="s">
        <v>742</v>
      </c>
      <c r="H98" s="3">
        <v>1</v>
      </c>
      <c r="I98" s="1" t="s">
        <v>878</v>
      </c>
      <c r="J98" s="1" t="s">
        <v>946</v>
      </c>
      <c r="K98" s="3" t="s">
        <v>11</v>
      </c>
      <c r="L98" s="3" t="s">
        <v>6</v>
      </c>
      <c r="M98" s="1" t="s">
        <v>1044</v>
      </c>
    </row>
    <row r="99" spans="1:13" x14ac:dyDescent="0.3">
      <c r="A99" s="2" t="s">
        <v>196</v>
      </c>
      <c r="B99" s="2" t="s">
        <v>197</v>
      </c>
      <c r="C99" s="3" t="s">
        <v>345</v>
      </c>
      <c r="D99" s="1" t="s">
        <v>498</v>
      </c>
      <c r="E99" s="1" t="s">
        <v>658</v>
      </c>
      <c r="F99" s="7"/>
      <c r="G99" s="7" t="s">
        <v>753</v>
      </c>
      <c r="H99" s="3">
        <v>1</v>
      </c>
      <c r="I99" s="1" t="s">
        <v>879</v>
      </c>
      <c r="J99" s="1" t="s">
        <v>946</v>
      </c>
      <c r="K99" s="3" t="s">
        <v>11</v>
      </c>
      <c r="L99" s="3" t="s">
        <v>6</v>
      </c>
      <c r="M99" s="1" t="s">
        <v>1045</v>
      </c>
    </row>
    <row r="100" spans="1:13" x14ac:dyDescent="0.3">
      <c r="A100" s="2" t="s">
        <v>198</v>
      </c>
      <c r="B100" s="2" t="s">
        <v>199</v>
      </c>
      <c r="C100" s="3" t="s">
        <v>345</v>
      </c>
      <c r="D100" s="1" t="s">
        <v>499</v>
      </c>
      <c r="E100" s="1" t="s">
        <v>659</v>
      </c>
      <c r="F100" s="7"/>
      <c r="G100" s="7" t="s">
        <v>768</v>
      </c>
      <c r="H100" s="3">
        <v>1</v>
      </c>
      <c r="I100" s="1" t="s">
        <v>880</v>
      </c>
      <c r="J100" s="1" t="s">
        <v>946</v>
      </c>
      <c r="K100" s="3" t="s">
        <v>947</v>
      </c>
      <c r="L100" s="3" t="s">
        <v>6</v>
      </c>
      <c r="M100" s="1" t="s">
        <v>1046</v>
      </c>
    </row>
    <row r="101" spans="1:13" x14ac:dyDescent="0.3">
      <c r="A101" s="2" t="s">
        <v>200</v>
      </c>
      <c r="B101" s="2" t="s">
        <v>201</v>
      </c>
      <c r="C101" s="3" t="s">
        <v>22</v>
      </c>
      <c r="D101" s="1" t="s">
        <v>500</v>
      </c>
      <c r="E101" s="1" t="s">
        <v>660</v>
      </c>
      <c r="F101" s="7"/>
      <c r="G101" s="7" t="s">
        <v>762</v>
      </c>
      <c r="H101" s="3">
        <v>1</v>
      </c>
      <c r="I101" s="1" t="s">
        <v>881</v>
      </c>
      <c r="J101" s="1" t="s">
        <v>946</v>
      </c>
      <c r="K101" s="3" t="s">
        <v>947</v>
      </c>
      <c r="L101" s="3" t="s">
        <v>6</v>
      </c>
      <c r="M101" s="1" t="s">
        <v>1047</v>
      </c>
    </row>
    <row r="102" spans="1:13" x14ac:dyDescent="0.3">
      <c r="A102" s="2" t="s">
        <v>202</v>
      </c>
      <c r="B102" s="2" t="s">
        <v>203</v>
      </c>
      <c r="C102" s="3" t="s">
        <v>379</v>
      </c>
      <c r="D102" s="1" t="s">
        <v>501</v>
      </c>
      <c r="E102" s="1" t="s">
        <v>661</v>
      </c>
      <c r="F102" s="7"/>
      <c r="G102" s="7" t="s">
        <v>769</v>
      </c>
      <c r="H102" s="3">
        <v>3</v>
      </c>
      <c r="I102" s="1" t="s">
        <v>882</v>
      </c>
      <c r="J102" s="1" t="s">
        <v>946</v>
      </c>
      <c r="K102" s="3" t="s">
        <v>8</v>
      </c>
      <c r="L102" s="3" t="s">
        <v>6</v>
      </c>
      <c r="M102" s="1" t="s">
        <v>1048</v>
      </c>
    </row>
    <row r="103" spans="1:13" x14ac:dyDescent="0.3">
      <c r="A103" s="2" t="s">
        <v>204</v>
      </c>
      <c r="B103" s="2" t="s">
        <v>205</v>
      </c>
      <c r="C103" s="3" t="s">
        <v>380</v>
      </c>
      <c r="D103" s="1" t="s">
        <v>502</v>
      </c>
      <c r="E103" s="1" t="s">
        <v>662</v>
      </c>
      <c r="F103" s="7"/>
      <c r="G103" s="7" t="s">
        <v>770</v>
      </c>
      <c r="H103" s="3">
        <v>2</v>
      </c>
      <c r="I103" s="1" t="s">
        <v>883</v>
      </c>
      <c r="J103" s="1" t="s">
        <v>946</v>
      </c>
      <c r="K103" s="3" t="s">
        <v>32</v>
      </c>
      <c r="L103" s="3" t="s">
        <v>6</v>
      </c>
      <c r="M103" s="1" t="s">
        <v>1049</v>
      </c>
    </row>
    <row r="104" spans="1:13" x14ac:dyDescent="0.3">
      <c r="A104" s="2" t="s">
        <v>206</v>
      </c>
      <c r="B104" s="2" t="s">
        <v>207</v>
      </c>
      <c r="C104" s="3" t="s">
        <v>381</v>
      </c>
      <c r="D104" s="1" t="s">
        <v>503</v>
      </c>
      <c r="E104" s="1" t="s">
        <v>663</v>
      </c>
      <c r="F104" s="7"/>
      <c r="G104" s="7" t="s">
        <v>771</v>
      </c>
      <c r="H104" s="3">
        <v>1</v>
      </c>
      <c r="I104" s="1" t="s">
        <v>884</v>
      </c>
      <c r="J104" s="1" t="s">
        <v>946</v>
      </c>
      <c r="K104" s="3" t="s">
        <v>11</v>
      </c>
      <c r="L104" s="3" t="s">
        <v>6</v>
      </c>
      <c r="M104" s="1" t="s">
        <v>1050</v>
      </c>
    </row>
    <row r="105" spans="1:13" x14ac:dyDescent="0.3">
      <c r="A105" s="2" t="s">
        <v>208</v>
      </c>
      <c r="B105" s="2" t="s">
        <v>209</v>
      </c>
      <c r="C105" s="3" t="s">
        <v>382</v>
      </c>
      <c r="D105" s="1" t="s">
        <v>504</v>
      </c>
      <c r="E105" s="1" t="s">
        <v>664</v>
      </c>
      <c r="F105" s="7"/>
      <c r="G105" s="7" t="s">
        <v>755</v>
      </c>
      <c r="H105" s="3">
        <v>1</v>
      </c>
      <c r="I105" s="1" t="s">
        <v>885</v>
      </c>
      <c r="J105" s="1" t="s">
        <v>946</v>
      </c>
      <c r="K105" s="3" t="s">
        <v>32</v>
      </c>
      <c r="L105" s="3" t="s">
        <v>6</v>
      </c>
      <c r="M105" s="1" t="s">
        <v>1051</v>
      </c>
    </row>
    <row r="106" spans="1:13" x14ac:dyDescent="0.3">
      <c r="A106" s="2" t="s">
        <v>210</v>
      </c>
      <c r="B106" s="2" t="s">
        <v>211</v>
      </c>
      <c r="C106" s="3" t="s">
        <v>354</v>
      </c>
      <c r="D106" s="1" t="s">
        <v>505</v>
      </c>
      <c r="E106" s="1" t="s">
        <v>665</v>
      </c>
      <c r="F106" s="7"/>
      <c r="G106" s="7" t="s">
        <v>745</v>
      </c>
      <c r="H106" s="3">
        <v>1</v>
      </c>
      <c r="I106" s="1" t="s">
        <v>886</v>
      </c>
      <c r="J106" s="1" t="s">
        <v>946</v>
      </c>
      <c r="K106" s="3" t="s">
        <v>8</v>
      </c>
      <c r="L106" s="3" t="s">
        <v>6</v>
      </c>
      <c r="M106" s="1" t="s">
        <v>1052</v>
      </c>
    </row>
    <row r="107" spans="1:13" x14ac:dyDescent="0.3">
      <c r="A107" s="2" t="s">
        <v>212</v>
      </c>
      <c r="B107" s="2" t="s">
        <v>213</v>
      </c>
      <c r="C107" s="3" t="s">
        <v>369</v>
      </c>
      <c r="D107" s="1" t="s">
        <v>506</v>
      </c>
      <c r="E107" s="1" t="s">
        <v>666</v>
      </c>
      <c r="F107" s="7"/>
      <c r="G107" s="7" t="s">
        <v>753</v>
      </c>
      <c r="H107" s="3">
        <v>1</v>
      </c>
      <c r="I107" s="1" t="s">
        <v>887</v>
      </c>
      <c r="J107" s="1" t="s">
        <v>946</v>
      </c>
      <c r="K107" s="3" t="s">
        <v>11</v>
      </c>
      <c r="L107" s="3" t="s">
        <v>6</v>
      </c>
      <c r="M107" s="1" t="s">
        <v>1053</v>
      </c>
    </row>
    <row r="108" spans="1:13" x14ac:dyDescent="0.3">
      <c r="A108" s="2" t="s">
        <v>214</v>
      </c>
      <c r="B108" s="2" t="s">
        <v>215</v>
      </c>
      <c r="C108" s="3" t="s">
        <v>342</v>
      </c>
      <c r="D108" s="1" t="s">
        <v>507</v>
      </c>
      <c r="E108" s="1" t="s">
        <v>667</v>
      </c>
      <c r="F108" s="7"/>
      <c r="G108" s="7" t="s">
        <v>772</v>
      </c>
      <c r="H108" s="3">
        <v>1</v>
      </c>
      <c r="I108" s="1" t="s">
        <v>888</v>
      </c>
      <c r="J108" s="1" t="s">
        <v>946</v>
      </c>
      <c r="K108" s="3" t="s">
        <v>947</v>
      </c>
      <c r="L108" s="3" t="s">
        <v>6</v>
      </c>
      <c r="M108" s="1" t="s">
        <v>1054</v>
      </c>
    </row>
    <row r="109" spans="1:13" x14ac:dyDescent="0.3">
      <c r="A109" s="2" t="s">
        <v>216</v>
      </c>
      <c r="B109" s="2" t="s">
        <v>217</v>
      </c>
      <c r="C109" s="3" t="s">
        <v>367</v>
      </c>
      <c r="D109" s="1" t="s">
        <v>508</v>
      </c>
      <c r="E109" s="1" t="s">
        <v>668</v>
      </c>
      <c r="F109" s="7"/>
      <c r="G109" s="7" t="s">
        <v>745</v>
      </c>
      <c r="H109" s="3">
        <v>1</v>
      </c>
      <c r="I109" s="1" t="s">
        <v>889</v>
      </c>
      <c r="J109" s="1" t="s">
        <v>946</v>
      </c>
      <c r="K109" s="3" t="s">
        <v>11</v>
      </c>
      <c r="L109" s="3" t="s">
        <v>6</v>
      </c>
      <c r="M109" s="1" t="s">
        <v>1055</v>
      </c>
    </row>
    <row r="110" spans="1:13" x14ac:dyDescent="0.3">
      <c r="A110" s="2" t="s">
        <v>218</v>
      </c>
      <c r="B110" s="2" t="s">
        <v>219</v>
      </c>
      <c r="C110" s="3" t="s">
        <v>20</v>
      </c>
      <c r="D110" s="1" t="s">
        <v>509</v>
      </c>
      <c r="E110" s="1" t="s">
        <v>669</v>
      </c>
      <c r="F110" s="7"/>
      <c r="G110" s="7" t="s">
        <v>743</v>
      </c>
      <c r="H110" s="3">
        <v>2</v>
      </c>
      <c r="I110" s="1" t="s">
        <v>890</v>
      </c>
      <c r="J110" s="1" t="s">
        <v>946</v>
      </c>
      <c r="K110" s="3" t="s">
        <v>947</v>
      </c>
      <c r="L110" s="3" t="s">
        <v>6</v>
      </c>
      <c r="M110" s="1" t="s">
        <v>1056</v>
      </c>
    </row>
    <row r="111" spans="1:13" x14ac:dyDescent="0.3">
      <c r="A111" s="2" t="s">
        <v>220</v>
      </c>
      <c r="B111" s="2" t="s">
        <v>221</v>
      </c>
      <c r="C111" s="3" t="s">
        <v>345</v>
      </c>
      <c r="D111" s="1" t="s">
        <v>510</v>
      </c>
      <c r="E111" s="1" t="s">
        <v>670</v>
      </c>
      <c r="F111" s="7"/>
      <c r="G111" s="7" t="s">
        <v>753</v>
      </c>
      <c r="H111" s="3">
        <v>1</v>
      </c>
      <c r="I111" s="1" t="s">
        <v>891</v>
      </c>
      <c r="J111" s="1" t="s">
        <v>946</v>
      </c>
      <c r="K111" s="3" t="s">
        <v>947</v>
      </c>
      <c r="L111" s="3" t="s">
        <v>6</v>
      </c>
      <c r="M111" s="1" t="s">
        <v>1057</v>
      </c>
    </row>
    <row r="112" spans="1:13" x14ac:dyDescent="0.3">
      <c r="A112" s="2" t="s">
        <v>222</v>
      </c>
      <c r="B112" s="2" t="s">
        <v>223</v>
      </c>
      <c r="C112" s="3" t="s">
        <v>342</v>
      </c>
      <c r="D112" s="1" t="s">
        <v>511</v>
      </c>
      <c r="E112" s="1" t="s">
        <v>671</v>
      </c>
      <c r="F112" s="7"/>
      <c r="G112" s="7" t="s">
        <v>744</v>
      </c>
      <c r="H112" s="3">
        <v>1</v>
      </c>
      <c r="I112" s="1" t="s">
        <v>892</v>
      </c>
      <c r="J112" s="1" t="s">
        <v>946</v>
      </c>
      <c r="K112" s="3" t="s">
        <v>8</v>
      </c>
      <c r="L112" s="3" t="s">
        <v>6</v>
      </c>
      <c r="M112" s="1" t="s">
        <v>1058</v>
      </c>
    </row>
    <row r="113" spans="1:13" x14ac:dyDescent="0.3">
      <c r="A113" s="2" t="s">
        <v>224</v>
      </c>
      <c r="B113" s="2" t="s">
        <v>225</v>
      </c>
      <c r="C113" s="3" t="s">
        <v>355</v>
      </c>
      <c r="D113" s="1" t="s">
        <v>512</v>
      </c>
      <c r="E113" s="1" t="s">
        <v>672</v>
      </c>
      <c r="F113" s="7"/>
      <c r="G113" s="7" t="s">
        <v>773</v>
      </c>
      <c r="H113" s="3">
        <v>2</v>
      </c>
      <c r="I113" s="1" t="s">
        <v>893</v>
      </c>
      <c r="J113" s="1" t="s">
        <v>946</v>
      </c>
      <c r="K113" s="3" t="s">
        <v>8</v>
      </c>
      <c r="L113" s="3" t="s">
        <v>6</v>
      </c>
      <c r="M113" s="1" t="s">
        <v>1059</v>
      </c>
    </row>
    <row r="114" spans="1:13" x14ac:dyDescent="0.3">
      <c r="A114" s="2" t="s">
        <v>226</v>
      </c>
      <c r="B114" s="2" t="s">
        <v>227</v>
      </c>
      <c r="C114" s="3" t="s">
        <v>383</v>
      </c>
      <c r="D114" s="1" t="s">
        <v>513</v>
      </c>
      <c r="E114" s="1" t="s">
        <v>673</v>
      </c>
      <c r="F114" s="7"/>
      <c r="G114" s="7" t="s">
        <v>739</v>
      </c>
      <c r="H114" s="3">
        <v>1</v>
      </c>
      <c r="I114" s="1" t="s">
        <v>894</v>
      </c>
      <c r="J114" s="1" t="s">
        <v>946</v>
      </c>
      <c r="K114" s="3" t="s">
        <v>947</v>
      </c>
      <c r="L114" s="3" t="s">
        <v>6</v>
      </c>
      <c r="M114" s="1" t="s">
        <v>1060</v>
      </c>
    </row>
    <row r="115" spans="1:13" x14ac:dyDescent="0.3">
      <c r="A115" s="2" t="s">
        <v>228</v>
      </c>
      <c r="B115" s="2" t="s">
        <v>229</v>
      </c>
      <c r="C115" s="3" t="s">
        <v>21</v>
      </c>
      <c r="D115" s="1" t="s">
        <v>514</v>
      </c>
      <c r="E115" s="1" t="s">
        <v>674</v>
      </c>
      <c r="F115" s="7"/>
      <c r="G115" s="7" t="s">
        <v>739</v>
      </c>
      <c r="H115" s="3">
        <v>1</v>
      </c>
      <c r="I115" s="1" t="s">
        <v>895</v>
      </c>
      <c r="J115" s="1" t="s">
        <v>946</v>
      </c>
      <c r="K115" s="3" t="s">
        <v>11</v>
      </c>
      <c r="L115" s="3" t="s">
        <v>6</v>
      </c>
      <c r="M115" s="1" t="s">
        <v>1061</v>
      </c>
    </row>
    <row r="116" spans="1:13" x14ac:dyDescent="0.3">
      <c r="A116" s="2" t="s">
        <v>230</v>
      </c>
      <c r="B116" s="2" t="s">
        <v>231</v>
      </c>
      <c r="C116" s="3" t="s">
        <v>345</v>
      </c>
      <c r="D116" s="1" t="s">
        <v>515</v>
      </c>
      <c r="E116" s="1" t="s">
        <v>675</v>
      </c>
      <c r="F116" s="7"/>
      <c r="G116" s="7" t="s">
        <v>763</v>
      </c>
      <c r="H116" s="3">
        <v>1</v>
      </c>
      <c r="I116" s="1" t="s">
        <v>896</v>
      </c>
      <c r="J116" s="1" t="s">
        <v>946</v>
      </c>
      <c r="K116" s="3" t="s">
        <v>8</v>
      </c>
      <c r="L116" s="3" t="s">
        <v>6</v>
      </c>
      <c r="M116" s="1" t="s">
        <v>1062</v>
      </c>
    </row>
    <row r="117" spans="1:13" x14ac:dyDescent="0.3">
      <c r="A117" s="2" t="s">
        <v>232</v>
      </c>
      <c r="B117" s="2" t="s">
        <v>233</v>
      </c>
      <c r="C117" s="3" t="s">
        <v>20</v>
      </c>
      <c r="D117" s="1" t="s">
        <v>516</v>
      </c>
      <c r="E117" s="1" t="s">
        <v>676</v>
      </c>
      <c r="F117" s="7"/>
      <c r="G117" s="7" t="s">
        <v>743</v>
      </c>
      <c r="H117" s="3">
        <v>1</v>
      </c>
      <c r="I117" s="1" t="s">
        <v>897</v>
      </c>
      <c r="J117" s="1" t="s">
        <v>946</v>
      </c>
      <c r="K117" s="3" t="s">
        <v>947</v>
      </c>
      <c r="L117" s="3" t="s">
        <v>6</v>
      </c>
      <c r="M117" s="1" t="s">
        <v>1063</v>
      </c>
    </row>
    <row r="118" spans="1:13" x14ac:dyDescent="0.3">
      <c r="A118" s="2" t="s">
        <v>234</v>
      </c>
      <c r="B118" s="2" t="s">
        <v>235</v>
      </c>
      <c r="C118" s="3" t="s">
        <v>25</v>
      </c>
      <c r="D118" s="1" t="s">
        <v>517</v>
      </c>
      <c r="E118" s="1" t="s">
        <v>677</v>
      </c>
      <c r="F118" s="7"/>
      <c r="G118" s="7" t="s">
        <v>774</v>
      </c>
      <c r="H118" s="3">
        <v>3</v>
      </c>
      <c r="I118" s="1" t="s">
        <v>898</v>
      </c>
      <c r="J118" s="1" t="s">
        <v>946</v>
      </c>
      <c r="K118" s="3" t="s">
        <v>11</v>
      </c>
      <c r="L118" s="3" t="s">
        <v>6</v>
      </c>
      <c r="M118" s="1" t="s">
        <v>1064</v>
      </c>
    </row>
    <row r="119" spans="1:13" x14ac:dyDescent="0.3">
      <c r="A119" s="2" t="s">
        <v>236</v>
      </c>
      <c r="B119" s="2" t="s">
        <v>237</v>
      </c>
      <c r="C119" s="3" t="s">
        <v>22</v>
      </c>
      <c r="D119" s="1" t="s">
        <v>518</v>
      </c>
      <c r="E119" s="1" t="s">
        <v>678</v>
      </c>
      <c r="F119" s="7"/>
      <c r="G119" s="7" t="s">
        <v>732</v>
      </c>
      <c r="H119" s="3">
        <v>5</v>
      </c>
      <c r="I119" s="1" t="s">
        <v>899</v>
      </c>
      <c r="J119" s="1" t="s">
        <v>946</v>
      </c>
      <c r="K119" s="3" t="s">
        <v>947</v>
      </c>
      <c r="L119" s="3" t="s">
        <v>6</v>
      </c>
      <c r="M119" s="1" t="s">
        <v>1065</v>
      </c>
    </row>
    <row r="120" spans="1:13" x14ac:dyDescent="0.3">
      <c r="A120" s="2" t="s">
        <v>238</v>
      </c>
      <c r="B120" s="2" t="s">
        <v>239</v>
      </c>
      <c r="C120" s="3" t="s">
        <v>384</v>
      </c>
      <c r="D120" s="1" t="s">
        <v>519</v>
      </c>
      <c r="E120" s="1" t="s">
        <v>679</v>
      </c>
      <c r="F120" s="7"/>
      <c r="G120" s="7" t="s">
        <v>745</v>
      </c>
      <c r="H120" s="3">
        <v>1</v>
      </c>
      <c r="I120" s="1" t="s">
        <v>900</v>
      </c>
      <c r="J120" s="1" t="s">
        <v>946</v>
      </c>
      <c r="K120" s="3" t="s">
        <v>947</v>
      </c>
      <c r="L120" s="3" t="s">
        <v>6</v>
      </c>
      <c r="M120" s="1" t="s">
        <v>1066</v>
      </c>
    </row>
    <row r="121" spans="1:13" x14ac:dyDescent="0.3">
      <c r="A121" s="2" t="s">
        <v>240</v>
      </c>
      <c r="B121" s="2" t="s">
        <v>241</v>
      </c>
      <c r="C121" s="3" t="s">
        <v>384</v>
      </c>
      <c r="D121" s="1" t="s">
        <v>520</v>
      </c>
      <c r="E121" s="1" t="s">
        <v>680</v>
      </c>
      <c r="F121" s="7"/>
      <c r="G121" s="7" t="s">
        <v>745</v>
      </c>
      <c r="H121" s="3">
        <v>1</v>
      </c>
      <c r="I121" s="1" t="s">
        <v>901</v>
      </c>
      <c r="J121" s="1" t="s">
        <v>946</v>
      </c>
      <c r="K121" s="3" t="s">
        <v>11</v>
      </c>
      <c r="L121" s="3" t="s">
        <v>6</v>
      </c>
      <c r="M121" s="1" t="s">
        <v>1067</v>
      </c>
    </row>
    <row r="122" spans="1:13" x14ac:dyDescent="0.3">
      <c r="A122" s="2" t="s">
        <v>242</v>
      </c>
      <c r="B122" s="2" t="s">
        <v>243</v>
      </c>
      <c r="C122" s="3" t="s">
        <v>350</v>
      </c>
      <c r="D122" s="1" t="s">
        <v>521</v>
      </c>
      <c r="E122" s="1" t="s">
        <v>681</v>
      </c>
      <c r="F122" s="7"/>
      <c r="G122" s="7" t="s">
        <v>739</v>
      </c>
      <c r="H122" s="3">
        <v>1</v>
      </c>
      <c r="I122" s="1" t="s">
        <v>902</v>
      </c>
      <c r="J122" s="1" t="s">
        <v>946</v>
      </c>
      <c r="K122" s="3" t="s">
        <v>11</v>
      </c>
      <c r="L122" s="3" t="s">
        <v>6</v>
      </c>
      <c r="M122" s="1" t="s">
        <v>1068</v>
      </c>
    </row>
    <row r="123" spans="1:13" x14ac:dyDescent="0.3">
      <c r="A123" s="2" t="s">
        <v>244</v>
      </c>
      <c r="B123" s="2" t="s">
        <v>245</v>
      </c>
      <c r="C123" s="3" t="s">
        <v>27</v>
      </c>
      <c r="D123" s="1" t="s">
        <v>522</v>
      </c>
      <c r="E123" s="1" t="s">
        <v>682</v>
      </c>
      <c r="F123" s="7"/>
      <c r="G123" s="7" t="s">
        <v>737</v>
      </c>
      <c r="H123" s="3">
        <v>1</v>
      </c>
      <c r="I123" s="1" t="s">
        <v>903</v>
      </c>
      <c r="J123" s="1" t="s">
        <v>946</v>
      </c>
      <c r="K123" s="3" t="s">
        <v>11</v>
      </c>
      <c r="L123" s="3" t="s">
        <v>6</v>
      </c>
      <c r="M123" s="1" t="s">
        <v>1069</v>
      </c>
    </row>
    <row r="124" spans="1:13" x14ac:dyDescent="0.3">
      <c r="A124" s="2" t="s">
        <v>246</v>
      </c>
      <c r="B124" s="2" t="s">
        <v>247</v>
      </c>
      <c r="C124" s="3" t="s">
        <v>385</v>
      </c>
      <c r="D124" s="1" t="s">
        <v>523</v>
      </c>
      <c r="E124" s="1" t="s">
        <v>683</v>
      </c>
      <c r="F124" s="7"/>
      <c r="G124" s="7" t="s">
        <v>735</v>
      </c>
      <c r="H124" s="3">
        <v>1</v>
      </c>
      <c r="I124" s="1" t="s">
        <v>904</v>
      </c>
      <c r="J124" s="1" t="s">
        <v>946</v>
      </c>
      <c r="K124" s="3" t="s">
        <v>11</v>
      </c>
      <c r="L124" s="3" t="s">
        <v>6</v>
      </c>
      <c r="M124" s="1" t="s">
        <v>1070</v>
      </c>
    </row>
    <row r="125" spans="1:13" x14ac:dyDescent="0.3">
      <c r="A125" s="2" t="s">
        <v>248</v>
      </c>
      <c r="B125" s="2" t="s">
        <v>249</v>
      </c>
      <c r="C125" s="3" t="s">
        <v>372</v>
      </c>
      <c r="D125" s="1" t="s">
        <v>524</v>
      </c>
      <c r="E125" s="1" t="s">
        <v>684</v>
      </c>
      <c r="F125" s="7"/>
      <c r="G125" s="7" t="s">
        <v>740</v>
      </c>
      <c r="H125" s="3">
        <v>1</v>
      </c>
      <c r="I125" s="1" t="s">
        <v>872</v>
      </c>
      <c r="J125" s="1" t="s">
        <v>946</v>
      </c>
      <c r="K125" s="3" t="s">
        <v>11</v>
      </c>
      <c r="L125" s="3" t="s">
        <v>6</v>
      </c>
      <c r="M125" s="1" t="s">
        <v>1071</v>
      </c>
    </row>
    <row r="126" spans="1:13" x14ac:dyDescent="0.3">
      <c r="A126" s="2" t="s">
        <v>250</v>
      </c>
      <c r="B126" s="2" t="s">
        <v>251</v>
      </c>
      <c r="C126" s="3" t="s">
        <v>355</v>
      </c>
      <c r="D126" s="1" t="s">
        <v>525</v>
      </c>
      <c r="E126" s="1" t="s">
        <v>685</v>
      </c>
      <c r="F126" s="7"/>
      <c r="G126" s="7" t="s">
        <v>739</v>
      </c>
      <c r="H126" s="3">
        <v>2</v>
      </c>
      <c r="I126" s="1" t="s">
        <v>905</v>
      </c>
      <c r="J126" s="1" t="s">
        <v>946</v>
      </c>
      <c r="K126" s="3" t="s">
        <v>11</v>
      </c>
      <c r="L126" s="3" t="s">
        <v>6</v>
      </c>
      <c r="M126" s="1" t="s">
        <v>1072</v>
      </c>
    </row>
    <row r="127" spans="1:13" x14ac:dyDescent="0.3">
      <c r="A127" s="2" t="s">
        <v>252</v>
      </c>
      <c r="B127" s="2" t="s">
        <v>253</v>
      </c>
      <c r="C127" s="3" t="s">
        <v>350</v>
      </c>
      <c r="D127" s="1" t="s">
        <v>526</v>
      </c>
      <c r="E127" s="1" t="s">
        <v>686</v>
      </c>
      <c r="F127" s="7"/>
      <c r="G127" s="7" t="s">
        <v>773</v>
      </c>
      <c r="H127" s="3">
        <v>4</v>
      </c>
      <c r="I127" s="1" t="s">
        <v>906</v>
      </c>
      <c r="J127" s="1" t="s">
        <v>946</v>
      </c>
      <c r="K127" s="3" t="s">
        <v>11</v>
      </c>
      <c r="L127" s="3" t="s">
        <v>6</v>
      </c>
      <c r="M127" s="1" t="s">
        <v>1073</v>
      </c>
    </row>
    <row r="128" spans="1:13" x14ac:dyDescent="0.3">
      <c r="A128" s="2" t="s">
        <v>254</v>
      </c>
      <c r="B128" s="2" t="s">
        <v>255</v>
      </c>
      <c r="C128" s="3" t="s">
        <v>342</v>
      </c>
      <c r="D128" s="1" t="s">
        <v>527</v>
      </c>
      <c r="E128" s="1" t="s">
        <v>687</v>
      </c>
      <c r="F128" s="7"/>
      <c r="G128" s="7" t="s">
        <v>758</v>
      </c>
      <c r="H128" s="3">
        <v>2</v>
      </c>
      <c r="I128" s="1" t="s">
        <v>907</v>
      </c>
      <c r="J128" s="1" t="s">
        <v>946</v>
      </c>
      <c r="K128" s="3" t="s">
        <v>11</v>
      </c>
      <c r="L128" s="3" t="s">
        <v>6</v>
      </c>
      <c r="M128" s="1" t="s">
        <v>1074</v>
      </c>
    </row>
    <row r="129" spans="1:13" x14ac:dyDescent="0.3">
      <c r="A129" s="2" t="s">
        <v>256</v>
      </c>
      <c r="B129" s="2" t="s">
        <v>257</v>
      </c>
      <c r="C129" s="3" t="s">
        <v>386</v>
      </c>
      <c r="D129" s="1" t="s">
        <v>528</v>
      </c>
      <c r="E129" s="1" t="s">
        <v>688</v>
      </c>
      <c r="F129" s="7"/>
      <c r="G129" s="7" t="s">
        <v>775</v>
      </c>
      <c r="H129" s="3">
        <v>1</v>
      </c>
      <c r="I129" s="1" t="s">
        <v>908</v>
      </c>
      <c r="J129" s="1" t="s">
        <v>946</v>
      </c>
      <c r="K129" s="3" t="s">
        <v>9</v>
      </c>
      <c r="L129" s="3" t="s">
        <v>6</v>
      </c>
      <c r="M129" s="1" t="s">
        <v>1075</v>
      </c>
    </row>
    <row r="130" spans="1:13" x14ac:dyDescent="0.3">
      <c r="A130" s="2" t="s">
        <v>258</v>
      </c>
      <c r="B130" s="2" t="s">
        <v>259</v>
      </c>
      <c r="C130" s="3" t="s">
        <v>381</v>
      </c>
      <c r="D130" s="1" t="s">
        <v>529</v>
      </c>
      <c r="E130" s="1" t="s">
        <v>689</v>
      </c>
      <c r="F130" s="7"/>
      <c r="G130" s="7" t="s">
        <v>737</v>
      </c>
      <c r="H130" s="3">
        <v>1</v>
      </c>
      <c r="I130" s="1" t="s">
        <v>909</v>
      </c>
      <c r="J130" s="1" t="s">
        <v>946</v>
      </c>
      <c r="K130" s="3" t="s">
        <v>947</v>
      </c>
      <c r="L130" s="3" t="s">
        <v>6</v>
      </c>
      <c r="M130" s="1" t="s">
        <v>1076</v>
      </c>
    </row>
    <row r="131" spans="1:13" x14ac:dyDescent="0.3">
      <c r="A131" s="2" t="s">
        <v>260</v>
      </c>
      <c r="B131" s="2" t="s">
        <v>261</v>
      </c>
      <c r="C131" s="3" t="s">
        <v>345</v>
      </c>
      <c r="D131" s="1" t="s">
        <v>530</v>
      </c>
      <c r="E131" s="1" t="s">
        <v>690</v>
      </c>
      <c r="F131" s="7"/>
      <c r="G131" s="7" t="s">
        <v>753</v>
      </c>
      <c r="H131" s="3">
        <v>1</v>
      </c>
      <c r="I131" s="1" t="s">
        <v>910</v>
      </c>
      <c r="J131" s="1" t="s">
        <v>946</v>
      </c>
      <c r="K131" s="3" t="s">
        <v>947</v>
      </c>
      <c r="L131" s="3" t="s">
        <v>6</v>
      </c>
      <c r="M131" s="1" t="s">
        <v>1077</v>
      </c>
    </row>
    <row r="132" spans="1:13" x14ac:dyDescent="0.3">
      <c r="A132" s="2" t="s">
        <v>262</v>
      </c>
      <c r="B132" s="2" t="s">
        <v>263</v>
      </c>
      <c r="C132" s="3" t="s">
        <v>376</v>
      </c>
      <c r="D132" s="1" t="s">
        <v>531</v>
      </c>
      <c r="E132" s="1" t="s">
        <v>691</v>
      </c>
      <c r="F132" s="7"/>
      <c r="G132" s="7" t="s">
        <v>762</v>
      </c>
      <c r="H132" s="3">
        <v>1</v>
      </c>
      <c r="I132" s="1" t="s">
        <v>911</v>
      </c>
      <c r="J132" s="1" t="s">
        <v>946</v>
      </c>
      <c r="K132" s="3" t="s">
        <v>11</v>
      </c>
      <c r="L132" s="3" t="s">
        <v>6</v>
      </c>
      <c r="M132" s="1" t="s">
        <v>1078</v>
      </c>
    </row>
    <row r="133" spans="1:13" x14ac:dyDescent="0.3">
      <c r="A133" s="2" t="s">
        <v>264</v>
      </c>
      <c r="B133" s="2" t="s">
        <v>265</v>
      </c>
      <c r="C133" s="3" t="s">
        <v>387</v>
      </c>
      <c r="D133" s="1" t="s">
        <v>532</v>
      </c>
      <c r="E133" s="1" t="s">
        <v>692</v>
      </c>
      <c r="F133" s="7"/>
      <c r="G133" s="7" t="s">
        <v>732</v>
      </c>
      <c r="H133" s="3">
        <v>1</v>
      </c>
      <c r="I133" s="1" t="s">
        <v>912</v>
      </c>
      <c r="J133" s="1" t="s">
        <v>946</v>
      </c>
      <c r="K133" s="3" t="s">
        <v>11</v>
      </c>
      <c r="L133" s="3" t="s">
        <v>6</v>
      </c>
      <c r="M133" s="1" t="s">
        <v>1079</v>
      </c>
    </row>
    <row r="134" spans="1:13" x14ac:dyDescent="0.3">
      <c r="A134" s="2" t="s">
        <v>266</v>
      </c>
      <c r="B134" s="2" t="s">
        <v>267</v>
      </c>
      <c r="C134" s="3" t="s">
        <v>381</v>
      </c>
      <c r="D134" s="1" t="s">
        <v>533</v>
      </c>
      <c r="E134" s="1" t="s">
        <v>693</v>
      </c>
      <c r="F134" s="7"/>
      <c r="G134" s="7" t="s">
        <v>776</v>
      </c>
      <c r="H134" s="3">
        <v>1</v>
      </c>
      <c r="I134" s="1" t="s">
        <v>913</v>
      </c>
      <c r="J134" s="1" t="s">
        <v>946</v>
      </c>
      <c r="K134" s="3" t="s">
        <v>11</v>
      </c>
      <c r="L134" s="3" t="s">
        <v>6</v>
      </c>
      <c r="M134" s="1" t="s">
        <v>1080</v>
      </c>
    </row>
    <row r="135" spans="1:13" x14ac:dyDescent="0.3">
      <c r="A135" s="2" t="s">
        <v>268</v>
      </c>
      <c r="B135" s="2" t="s">
        <v>269</v>
      </c>
      <c r="C135" s="3" t="s">
        <v>388</v>
      </c>
      <c r="D135" s="1" t="s">
        <v>534</v>
      </c>
      <c r="E135" s="1" t="s">
        <v>694</v>
      </c>
      <c r="F135" s="7"/>
      <c r="G135" s="7" t="s">
        <v>777</v>
      </c>
      <c r="H135" s="3">
        <v>14</v>
      </c>
      <c r="I135" s="1" t="s">
        <v>914</v>
      </c>
      <c r="J135" s="1" t="s">
        <v>946</v>
      </c>
      <c r="K135" s="3" t="s">
        <v>11</v>
      </c>
      <c r="L135" s="3" t="s">
        <v>6</v>
      </c>
      <c r="M135" s="1" t="s">
        <v>1081</v>
      </c>
    </row>
    <row r="136" spans="1:13" x14ac:dyDescent="0.3">
      <c r="A136" s="2" t="s">
        <v>270</v>
      </c>
      <c r="B136" s="2" t="s">
        <v>271</v>
      </c>
      <c r="C136" s="3" t="s">
        <v>350</v>
      </c>
      <c r="D136" s="1" t="s">
        <v>535</v>
      </c>
      <c r="E136" s="1" t="s">
        <v>695</v>
      </c>
      <c r="F136" s="7"/>
      <c r="G136" s="7" t="s">
        <v>740</v>
      </c>
      <c r="H136" s="3">
        <v>1</v>
      </c>
      <c r="I136" s="1" t="s">
        <v>915</v>
      </c>
      <c r="J136" s="1" t="s">
        <v>946</v>
      </c>
      <c r="K136" s="3" t="s">
        <v>947</v>
      </c>
      <c r="L136" s="3" t="s">
        <v>6</v>
      </c>
      <c r="M136" s="1" t="s">
        <v>1082</v>
      </c>
    </row>
    <row r="137" spans="1:13" x14ac:dyDescent="0.3">
      <c r="A137" s="2" t="s">
        <v>272</v>
      </c>
      <c r="B137" s="2" t="s">
        <v>273</v>
      </c>
      <c r="C137" s="3" t="s">
        <v>389</v>
      </c>
      <c r="D137" s="1" t="s">
        <v>536</v>
      </c>
      <c r="E137" s="1" t="s">
        <v>696</v>
      </c>
      <c r="F137" s="7"/>
      <c r="G137" s="7" t="s">
        <v>778</v>
      </c>
      <c r="H137" s="3">
        <v>2</v>
      </c>
      <c r="I137" s="1" t="s">
        <v>916</v>
      </c>
      <c r="J137" s="1" t="s">
        <v>946</v>
      </c>
      <c r="K137" s="3" t="s">
        <v>11</v>
      </c>
      <c r="L137" s="3" t="s">
        <v>6</v>
      </c>
      <c r="M137" s="1" t="s">
        <v>1083</v>
      </c>
    </row>
    <row r="138" spans="1:13" x14ac:dyDescent="0.3">
      <c r="A138" s="2" t="s">
        <v>274</v>
      </c>
      <c r="B138" s="2" t="s">
        <v>275</v>
      </c>
      <c r="C138" s="3" t="s">
        <v>350</v>
      </c>
      <c r="D138" s="1" t="s">
        <v>537</v>
      </c>
      <c r="E138" s="1" t="s">
        <v>697</v>
      </c>
      <c r="F138" s="7"/>
      <c r="G138" s="7" t="s">
        <v>740</v>
      </c>
      <c r="H138" s="3">
        <v>1</v>
      </c>
      <c r="I138" s="1" t="s">
        <v>917</v>
      </c>
      <c r="J138" s="1" t="s">
        <v>946</v>
      </c>
      <c r="K138" s="3" t="s">
        <v>947</v>
      </c>
      <c r="L138" s="3" t="s">
        <v>6</v>
      </c>
      <c r="M138" s="1" t="s">
        <v>1084</v>
      </c>
    </row>
    <row r="139" spans="1:13" x14ac:dyDescent="0.3">
      <c r="A139" s="2" t="s">
        <v>276</v>
      </c>
      <c r="B139" s="2" t="s">
        <v>277</v>
      </c>
      <c r="C139" s="3" t="s">
        <v>370</v>
      </c>
      <c r="D139" s="1" t="s">
        <v>538</v>
      </c>
      <c r="E139" s="1" t="s">
        <v>698</v>
      </c>
      <c r="F139" s="7"/>
      <c r="G139" s="7" t="s">
        <v>741</v>
      </c>
      <c r="H139" s="3">
        <v>1</v>
      </c>
      <c r="I139" s="1" t="s">
        <v>918</v>
      </c>
      <c r="J139" s="1" t="s">
        <v>946</v>
      </c>
      <c r="K139" s="3" t="s">
        <v>11</v>
      </c>
      <c r="L139" s="3" t="s">
        <v>6</v>
      </c>
      <c r="M139" s="1" t="s">
        <v>1085</v>
      </c>
    </row>
    <row r="140" spans="1:13" x14ac:dyDescent="0.3">
      <c r="A140" s="2" t="s">
        <v>278</v>
      </c>
      <c r="B140" s="2" t="s">
        <v>279</v>
      </c>
      <c r="C140" s="3" t="s">
        <v>390</v>
      </c>
      <c r="D140" s="1" t="s">
        <v>539</v>
      </c>
      <c r="E140" s="1" t="s">
        <v>699</v>
      </c>
      <c r="F140" s="7"/>
      <c r="G140" s="7" t="s">
        <v>752</v>
      </c>
      <c r="H140" s="3">
        <v>1</v>
      </c>
      <c r="I140" s="1" t="s">
        <v>919</v>
      </c>
      <c r="J140" s="1" t="s">
        <v>946</v>
      </c>
      <c r="K140" s="3" t="s">
        <v>8</v>
      </c>
      <c r="L140" s="3" t="s">
        <v>6</v>
      </c>
      <c r="M140" s="1" t="s">
        <v>1086</v>
      </c>
    </row>
    <row r="141" spans="1:13" x14ac:dyDescent="0.3">
      <c r="A141" s="2" t="s">
        <v>280</v>
      </c>
      <c r="B141" s="2" t="s">
        <v>281</v>
      </c>
      <c r="C141" s="3" t="s">
        <v>20</v>
      </c>
      <c r="D141" s="1" t="s">
        <v>540</v>
      </c>
      <c r="E141" s="1" t="s">
        <v>700</v>
      </c>
      <c r="F141" s="7"/>
      <c r="G141" s="7" t="s">
        <v>743</v>
      </c>
      <c r="H141" s="3">
        <v>9</v>
      </c>
      <c r="I141" s="1" t="s">
        <v>920</v>
      </c>
      <c r="J141" s="1" t="s">
        <v>946</v>
      </c>
      <c r="K141" s="3" t="s">
        <v>947</v>
      </c>
      <c r="L141" s="3" t="s">
        <v>6</v>
      </c>
      <c r="M141" s="1" t="s">
        <v>1087</v>
      </c>
    </row>
    <row r="142" spans="1:13" x14ac:dyDescent="0.3">
      <c r="A142" s="2" t="s">
        <v>282</v>
      </c>
      <c r="B142" s="2" t="s">
        <v>283</v>
      </c>
      <c r="C142" s="3" t="s">
        <v>27</v>
      </c>
      <c r="D142" s="1" t="s">
        <v>541</v>
      </c>
      <c r="E142" s="1" t="s">
        <v>701</v>
      </c>
      <c r="F142" s="7"/>
      <c r="G142" s="7" t="s">
        <v>737</v>
      </c>
      <c r="H142" s="3">
        <v>1</v>
      </c>
      <c r="I142" s="1" t="s">
        <v>921</v>
      </c>
      <c r="J142" s="1" t="s">
        <v>946</v>
      </c>
      <c r="K142" s="3" t="s">
        <v>11</v>
      </c>
      <c r="L142" s="3" t="s">
        <v>6</v>
      </c>
      <c r="M142" s="1" t="s">
        <v>1088</v>
      </c>
    </row>
    <row r="143" spans="1:13" x14ac:dyDescent="0.3">
      <c r="A143" s="2" t="s">
        <v>284</v>
      </c>
      <c r="B143" s="2" t="s">
        <v>285</v>
      </c>
      <c r="C143" s="3" t="s">
        <v>370</v>
      </c>
      <c r="D143" s="1" t="s">
        <v>542</v>
      </c>
      <c r="E143" s="1" t="s">
        <v>702</v>
      </c>
      <c r="F143" s="7"/>
      <c r="G143" s="7" t="s">
        <v>752</v>
      </c>
      <c r="H143" s="3">
        <v>2</v>
      </c>
      <c r="I143" s="1" t="s">
        <v>922</v>
      </c>
      <c r="J143" s="1" t="s">
        <v>946</v>
      </c>
      <c r="K143" s="3" t="s">
        <v>11</v>
      </c>
      <c r="L143" s="3" t="s">
        <v>6</v>
      </c>
      <c r="M143" s="1" t="s">
        <v>1089</v>
      </c>
    </row>
    <row r="144" spans="1:13" x14ac:dyDescent="0.3">
      <c r="A144" s="2" t="s">
        <v>286</v>
      </c>
      <c r="B144" s="2" t="s">
        <v>287</v>
      </c>
      <c r="C144" s="3" t="s">
        <v>391</v>
      </c>
      <c r="D144" s="1" t="s">
        <v>543</v>
      </c>
      <c r="E144" s="1" t="s">
        <v>703</v>
      </c>
      <c r="F144" s="7"/>
      <c r="G144" s="7" t="s">
        <v>769</v>
      </c>
      <c r="H144" s="3">
        <v>1</v>
      </c>
      <c r="I144" s="1" t="s">
        <v>923</v>
      </c>
      <c r="J144" s="1" t="s">
        <v>946</v>
      </c>
      <c r="K144" s="3" t="s">
        <v>9</v>
      </c>
      <c r="L144" s="3" t="s">
        <v>6</v>
      </c>
      <c r="M144" s="1" t="s">
        <v>1090</v>
      </c>
    </row>
    <row r="145" spans="1:13" x14ac:dyDescent="0.3">
      <c r="A145" s="2" t="s">
        <v>288</v>
      </c>
      <c r="B145" s="2" t="s">
        <v>289</v>
      </c>
      <c r="C145" s="3" t="s">
        <v>392</v>
      </c>
      <c r="D145" s="1" t="s">
        <v>544</v>
      </c>
      <c r="E145" s="1" t="s">
        <v>704</v>
      </c>
      <c r="F145" s="7"/>
      <c r="G145" s="7" t="s">
        <v>779</v>
      </c>
      <c r="H145" s="3">
        <v>4</v>
      </c>
      <c r="I145" s="1" t="s">
        <v>924</v>
      </c>
      <c r="J145" s="1" t="s">
        <v>946</v>
      </c>
      <c r="K145" s="3" t="s">
        <v>947</v>
      </c>
      <c r="L145" s="3" t="s">
        <v>6</v>
      </c>
      <c r="M145" s="1" t="s">
        <v>1091</v>
      </c>
    </row>
    <row r="146" spans="1:13" x14ac:dyDescent="0.3">
      <c r="A146" s="2" t="s">
        <v>290</v>
      </c>
      <c r="B146" s="2" t="s">
        <v>291</v>
      </c>
      <c r="C146" s="3" t="s">
        <v>20</v>
      </c>
      <c r="D146" s="1" t="s">
        <v>545</v>
      </c>
      <c r="E146" s="1" t="s">
        <v>705</v>
      </c>
      <c r="F146" s="7"/>
      <c r="G146" s="7" t="s">
        <v>743</v>
      </c>
      <c r="H146" s="3">
        <v>2</v>
      </c>
      <c r="I146" s="1" t="s">
        <v>925</v>
      </c>
      <c r="J146" s="1" t="s">
        <v>946</v>
      </c>
      <c r="K146" s="3" t="s">
        <v>11</v>
      </c>
      <c r="L146" s="3" t="s">
        <v>6</v>
      </c>
      <c r="M146" s="1" t="s">
        <v>1092</v>
      </c>
    </row>
    <row r="147" spans="1:13" x14ac:dyDescent="0.3">
      <c r="A147" s="2" t="s">
        <v>292</v>
      </c>
      <c r="B147" s="2" t="s">
        <v>293</v>
      </c>
      <c r="C147" s="3" t="s">
        <v>27</v>
      </c>
      <c r="D147" s="1" t="s">
        <v>546</v>
      </c>
      <c r="E147" s="1" t="s">
        <v>706</v>
      </c>
      <c r="F147" s="7"/>
      <c r="G147" s="7" t="s">
        <v>737</v>
      </c>
      <c r="H147" s="3">
        <v>1</v>
      </c>
      <c r="I147" s="1" t="s">
        <v>926</v>
      </c>
      <c r="J147" s="1" t="s">
        <v>946</v>
      </c>
      <c r="K147" s="3" t="s">
        <v>947</v>
      </c>
      <c r="L147" s="3" t="s">
        <v>6</v>
      </c>
      <c r="M147" s="1" t="s">
        <v>1093</v>
      </c>
    </row>
    <row r="148" spans="1:13" x14ac:dyDescent="0.3">
      <c r="A148" s="2" t="s">
        <v>294</v>
      </c>
      <c r="B148" s="2" t="s">
        <v>295</v>
      </c>
      <c r="C148" s="3" t="s">
        <v>393</v>
      </c>
      <c r="D148" s="1" t="s">
        <v>547</v>
      </c>
      <c r="E148" s="1" t="s">
        <v>707</v>
      </c>
      <c r="F148" s="7"/>
      <c r="G148" s="7" t="s">
        <v>743</v>
      </c>
      <c r="H148" s="3">
        <v>4</v>
      </c>
      <c r="I148" s="1" t="s">
        <v>927</v>
      </c>
      <c r="J148" s="1" t="s">
        <v>946</v>
      </c>
      <c r="K148" s="3" t="s">
        <v>9</v>
      </c>
      <c r="L148" s="3" t="s">
        <v>6</v>
      </c>
      <c r="M148" s="1" t="s">
        <v>1094</v>
      </c>
    </row>
    <row r="149" spans="1:13" x14ac:dyDescent="0.3">
      <c r="A149" s="2" t="s">
        <v>296</v>
      </c>
      <c r="B149" s="2" t="s">
        <v>297</v>
      </c>
      <c r="C149" s="3" t="s">
        <v>350</v>
      </c>
      <c r="D149" s="1" t="s">
        <v>548</v>
      </c>
      <c r="E149" s="1" t="s">
        <v>708</v>
      </c>
      <c r="F149" s="7"/>
      <c r="G149" s="7" t="s">
        <v>740</v>
      </c>
      <c r="H149" s="3">
        <v>1</v>
      </c>
      <c r="I149" s="1" t="s">
        <v>917</v>
      </c>
      <c r="J149" s="1" t="s">
        <v>946</v>
      </c>
      <c r="K149" s="3" t="s">
        <v>947</v>
      </c>
      <c r="L149" s="3" t="s">
        <v>6</v>
      </c>
      <c r="M149" s="1" t="s">
        <v>1095</v>
      </c>
    </row>
    <row r="150" spans="1:13" x14ac:dyDescent="0.3">
      <c r="A150" s="2" t="s">
        <v>298</v>
      </c>
      <c r="B150" s="2" t="s">
        <v>299</v>
      </c>
      <c r="C150" s="3" t="s">
        <v>25</v>
      </c>
      <c r="D150" s="1" t="s">
        <v>549</v>
      </c>
      <c r="E150" s="1" t="s">
        <v>709</v>
      </c>
      <c r="F150" s="7"/>
      <c r="G150" s="7" t="s">
        <v>774</v>
      </c>
      <c r="H150" s="3">
        <v>2</v>
      </c>
      <c r="I150" s="1" t="s">
        <v>928</v>
      </c>
      <c r="J150" s="1" t="s">
        <v>946</v>
      </c>
      <c r="K150" s="3" t="s">
        <v>947</v>
      </c>
      <c r="L150" s="3" t="s">
        <v>6</v>
      </c>
      <c r="M150" s="1" t="s">
        <v>1096</v>
      </c>
    </row>
    <row r="151" spans="1:13" x14ac:dyDescent="0.3">
      <c r="A151" s="2" t="s">
        <v>300</v>
      </c>
      <c r="B151" s="2" t="s">
        <v>301</v>
      </c>
      <c r="C151" s="3" t="s">
        <v>348</v>
      </c>
      <c r="D151" s="1" t="s">
        <v>550</v>
      </c>
      <c r="E151" s="1" t="s">
        <v>710</v>
      </c>
      <c r="F151" s="7"/>
      <c r="G151" s="7" t="s">
        <v>742</v>
      </c>
      <c r="H151" s="3">
        <v>1</v>
      </c>
      <c r="I151" s="1" t="s">
        <v>929</v>
      </c>
      <c r="J151" s="1" t="s">
        <v>946</v>
      </c>
      <c r="K151" s="3" t="s">
        <v>8</v>
      </c>
      <c r="L151" s="3" t="s">
        <v>6</v>
      </c>
      <c r="M151" s="1" t="s">
        <v>1097</v>
      </c>
    </row>
    <row r="152" spans="1:13" x14ac:dyDescent="0.3">
      <c r="A152" s="2" t="s">
        <v>302</v>
      </c>
      <c r="B152" s="2" t="s">
        <v>303</v>
      </c>
      <c r="C152" s="3" t="s">
        <v>342</v>
      </c>
      <c r="D152" s="1" t="s">
        <v>551</v>
      </c>
      <c r="E152" s="1" t="s">
        <v>711</v>
      </c>
      <c r="F152" s="7"/>
      <c r="G152" s="7" t="s">
        <v>780</v>
      </c>
      <c r="H152" s="3">
        <v>1</v>
      </c>
      <c r="I152" s="1" t="s">
        <v>930</v>
      </c>
      <c r="J152" s="1" t="s">
        <v>946</v>
      </c>
      <c r="K152" s="3" t="s">
        <v>947</v>
      </c>
      <c r="L152" s="3" t="s">
        <v>6</v>
      </c>
      <c r="M152" s="1" t="s">
        <v>1098</v>
      </c>
    </row>
    <row r="153" spans="1:13" x14ac:dyDescent="0.3">
      <c r="A153" s="2" t="s">
        <v>304</v>
      </c>
      <c r="B153" s="2" t="s">
        <v>305</v>
      </c>
      <c r="C153" s="3" t="s">
        <v>394</v>
      </c>
      <c r="D153" s="1" t="s">
        <v>552</v>
      </c>
      <c r="E153" s="1" t="s">
        <v>712</v>
      </c>
      <c r="F153" s="7"/>
      <c r="G153" s="7" t="s">
        <v>762</v>
      </c>
      <c r="H153" s="3">
        <v>1</v>
      </c>
      <c r="I153" s="1" t="s">
        <v>931</v>
      </c>
      <c r="J153" s="1" t="s">
        <v>946</v>
      </c>
      <c r="K153" s="3" t="s">
        <v>8</v>
      </c>
      <c r="L153" s="3" t="s">
        <v>6</v>
      </c>
      <c r="M153" s="1" t="s">
        <v>1099</v>
      </c>
    </row>
    <row r="154" spans="1:13" x14ac:dyDescent="0.3">
      <c r="A154" s="2" t="s">
        <v>306</v>
      </c>
      <c r="B154" s="2" t="s">
        <v>307</v>
      </c>
      <c r="C154" s="3" t="s">
        <v>395</v>
      </c>
      <c r="D154" s="1" t="s">
        <v>553</v>
      </c>
      <c r="E154" s="1" t="s">
        <v>713</v>
      </c>
      <c r="F154" s="7"/>
      <c r="G154" s="7" t="s">
        <v>781</v>
      </c>
      <c r="H154" s="3">
        <v>1</v>
      </c>
      <c r="I154" s="1" t="s">
        <v>932</v>
      </c>
      <c r="J154" s="1" t="s">
        <v>946</v>
      </c>
      <c r="K154" s="3" t="s">
        <v>8</v>
      </c>
      <c r="L154" s="3" t="s">
        <v>6</v>
      </c>
      <c r="M154" s="1" t="s">
        <v>1100</v>
      </c>
    </row>
    <row r="155" spans="1:13" x14ac:dyDescent="0.3">
      <c r="A155" s="2" t="s">
        <v>308</v>
      </c>
      <c r="B155" s="2" t="s">
        <v>309</v>
      </c>
      <c r="C155" s="3" t="s">
        <v>395</v>
      </c>
      <c r="D155" s="1" t="s">
        <v>554</v>
      </c>
      <c r="E155" s="1" t="s">
        <v>714</v>
      </c>
      <c r="F155" s="7"/>
      <c r="G155" s="7" t="s">
        <v>763</v>
      </c>
      <c r="H155" s="3">
        <v>1</v>
      </c>
      <c r="I155" s="1" t="s">
        <v>933</v>
      </c>
      <c r="J155" s="1" t="s">
        <v>946</v>
      </c>
      <c r="K155" s="3" t="s">
        <v>11</v>
      </c>
      <c r="L155" s="3" t="s">
        <v>6</v>
      </c>
      <c r="M155" s="1" t="s">
        <v>1101</v>
      </c>
    </row>
    <row r="156" spans="1:13" x14ac:dyDescent="0.3">
      <c r="A156" s="2" t="s">
        <v>310</v>
      </c>
      <c r="B156" s="2" t="s">
        <v>311</v>
      </c>
      <c r="C156" s="3" t="s">
        <v>396</v>
      </c>
      <c r="D156" s="1" t="s">
        <v>555</v>
      </c>
      <c r="E156" s="1" t="s">
        <v>715</v>
      </c>
      <c r="F156" s="7"/>
      <c r="G156" s="7" t="s">
        <v>743</v>
      </c>
      <c r="H156" s="3">
        <v>2</v>
      </c>
      <c r="I156" s="1" t="s">
        <v>934</v>
      </c>
      <c r="J156" s="1" t="s">
        <v>946</v>
      </c>
      <c r="K156" s="3" t="s">
        <v>8</v>
      </c>
      <c r="L156" s="3" t="s">
        <v>6</v>
      </c>
      <c r="M156" s="1" t="s">
        <v>1102</v>
      </c>
    </row>
    <row r="157" spans="1:13" x14ac:dyDescent="0.3">
      <c r="A157" s="2" t="s">
        <v>312</v>
      </c>
      <c r="B157" s="2" t="s">
        <v>313</v>
      </c>
      <c r="C157" s="3" t="s">
        <v>392</v>
      </c>
      <c r="D157" s="1" t="s">
        <v>556</v>
      </c>
      <c r="E157" s="1" t="s">
        <v>716</v>
      </c>
      <c r="F157" s="7"/>
      <c r="G157" s="7" t="s">
        <v>745</v>
      </c>
      <c r="H157" s="3">
        <v>1</v>
      </c>
      <c r="I157" s="1" t="s">
        <v>935</v>
      </c>
      <c r="J157" s="1" t="s">
        <v>946</v>
      </c>
      <c r="K157" s="3" t="s">
        <v>11</v>
      </c>
      <c r="L157" s="3" t="s">
        <v>6</v>
      </c>
      <c r="M157" s="1" t="s">
        <v>1103</v>
      </c>
    </row>
    <row r="158" spans="1:13" x14ac:dyDescent="0.3">
      <c r="A158" s="2" t="s">
        <v>314</v>
      </c>
      <c r="B158" s="2" t="s">
        <v>315</v>
      </c>
      <c r="C158" s="3" t="s">
        <v>392</v>
      </c>
      <c r="D158" s="1" t="s">
        <v>557</v>
      </c>
      <c r="E158" s="1" t="s">
        <v>717</v>
      </c>
      <c r="F158" s="7"/>
      <c r="G158" s="7" t="s">
        <v>779</v>
      </c>
      <c r="H158" s="3">
        <v>1</v>
      </c>
      <c r="I158" s="1" t="s">
        <v>829</v>
      </c>
      <c r="J158" s="1" t="s">
        <v>946</v>
      </c>
      <c r="K158" s="3" t="s">
        <v>11</v>
      </c>
      <c r="L158" s="3" t="s">
        <v>6</v>
      </c>
      <c r="M158" s="1" t="s">
        <v>1104</v>
      </c>
    </row>
    <row r="159" spans="1:13" x14ac:dyDescent="0.3">
      <c r="A159" s="2" t="s">
        <v>316</v>
      </c>
      <c r="B159" s="2" t="s">
        <v>317</v>
      </c>
      <c r="C159" s="3" t="s">
        <v>371</v>
      </c>
      <c r="D159" s="1" t="s">
        <v>558</v>
      </c>
      <c r="E159" s="1" t="s">
        <v>718</v>
      </c>
      <c r="F159" s="7"/>
      <c r="G159" s="7" t="s">
        <v>744</v>
      </c>
      <c r="H159" s="3">
        <v>12</v>
      </c>
      <c r="I159" s="1" t="s">
        <v>936</v>
      </c>
      <c r="J159" s="1" t="s">
        <v>946</v>
      </c>
      <c r="K159" s="3" t="s">
        <v>11</v>
      </c>
      <c r="L159" s="3" t="s">
        <v>6</v>
      </c>
      <c r="M159" s="1" t="s">
        <v>1105</v>
      </c>
    </row>
    <row r="160" spans="1:13" x14ac:dyDescent="0.3">
      <c r="A160" s="2" t="s">
        <v>318</v>
      </c>
      <c r="B160" s="2" t="s">
        <v>319</v>
      </c>
      <c r="C160" s="3" t="s">
        <v>371</v>
      </c>
      <c r="D160" s="1" t="s">
        <v>559</v>
      </c>
      <c r="E160" s="1" t="s">
        <v>719</v>
      </c>
      <c r="F160" s="7"/>
      <c r="G160" s="7" t="s">
        <v>744</v>
      </c>
      <c r="H160" s="3">
        <v>1</v>
      </c>
      <c r="I160" s="1" t="s">
        <v>937</v>
      </c>
      <c r="J160" s="1" t="s">
        <v>946</v>
      </c>
      <c r="K160" s="3" t="s">
        <v>947</v>
      </c>
      <c r="L160" s="3" t="s">
        <v>6</v>
      </c>
      <c r="M160" s="1" t="s">
        <v>1106</v>
      </c>
    </row>
    <row r="161" spans="1:13" x14ac:dyDescent="0.3">
      <c r="A161" s="2" t="s">
        <v>320</v>
      </c>
      <c r="B161" s="2" t="s">
        <v>321</v>
      </c>
      <c r="C161" s="3" t="s">
        <v>20</v>
      </c>
      <c r="D161" s="1" t="s">
        <v>560</v>
      </c>
      <c r="E161" s="1" t="s">
        <v>720</v>
      </c>
      <c r="F161" s="7"/>
      <c r="G161" s="7" t="s">
        <v>743</v>
      </c>
      <c r="H161" s="3">
        <v>9</v>
      </c>
      <c r="I161" s="1" t="s">
        <v>920</v>
      </c>
      <c r="J161" s="1" t="s">
        <v>946</v>
      </c>
      <c r="K161" s="3" t="s">
        <v>947</v>
      </c>
      <c r="L161" s="3" t="s">
        <v>6</v>
      </c>
      <c r="M161" s="1" t="s">
        <v>1107</v>
      </c>
    </row>
    <row r="162" spans="1:13" x14ac:dyDescent="0.3">
      <c r="A162" s="2" t="s">
        <v>322</v>
      </c>
      <c r="B162" s="2" t="s">
        <v>323</v>
      </c>
      <c r="C162" s="3" t="s">
        <v>397</v>
      </c>
      <c r="D162" s="1" t="s">
        <v>561</v>
      </c>
      <c r="E162" s="1" t="s">
        <v>721</v>
      </c>
      <c r="F162" s="7"/>
      <c r="G162" s="7" t="s">
        <v>782</v>
      </c>
      <c r="H162" s="3">
        <v>1</v>
      </c>
      <c r="I162" s="1" t="s">
        <v>938</v>
      </c>
      <c r="J162" s="1" t="s">
        <v>946</v>
      </c>
      <c r="K162" s="3" t="s">
        <v>32</v>
      </c>
      <c r="L162" s="3" t="s">
        <v>6</v>
      </c>
      <c r="M162" s="1" t="s">
        <v>1108</v>
      </c>
    </row>
    <row r="163" spans="1:13" x14ac:dyDescent="0.3">
      <c r="A163" s="2" t="s">
        <v>324</v>
      </c>
      <c r="B163" s="2" t="s">
        <v>325</v>
      </c>
      <c r="C163" s="3" t="s">
        <v>342</v>
      </c>
      <c r="D163" s="1" t="s">
        <v>562</v>
      </c>
      <c r="E163" s="1" t="s">
        <v>722</v>
      </c>
      <c r="F163" s="7"/>
      <c r="G163" s="7" t="s">
        <v>758</v>
      </c>
      <c r="H163" s="3">
        <v>1</v>
      </c>
      <c r="I163" s="1" t="s">
        <v>939</v>
      </c>
      <c r="J163" s="1" t="s">
        <v>946</v>
      </c>
      <c r="K163" s="3" t="s">
        <v>11</v>
      </c>
      <c r="L163" s="3" t="s">
        <v>6</v>
      </c>
      <c r="M163" s="1" t="s">
        <v>1109</v>
      </c>
    </row>
    <row r="164" spans="1:13" x14ac:dyDescent="0.3">
      <c r="A164" s="2" t="s">
        <v>326</v>
      </c>
      <c r="B164" s="2" t="s">
        <v>327</v>
      </c>
      <c r="C164" s="3" t="s">
        <v>345</v>
      </c>
      <c r="D164" s="1" t="s">
        <v>563</v>
      </c>
      <c r="E164" s="1" t="s">
        <v>723</v>
      </c>
      <c r="F164" s="7"/>
      <c r="G164" s="7" t="s">
        <v>763</v>
      </c>
      <c r="H164" s="3">
        <v>1</v>
      </c>
      <c r="I164" s="1" t="s">
        <v>940</v>
      </c>
      <c r="J164" s="1" t="s">
        <v>946</v>
      </c>
      <c r="K164" s="3" t="s">
        <v>947</v>
      </c>
      <c r="L164" s="3" t="s">
        <v>6</v>
      </c>
      <c r="M164" s="1" t="s">
        <v>1110</v>
      </c>
    </row>
    <row r="165" spans="1:13" x14ac:dyDescent="0.3">
      <c r="A165" s="2" t="s">
        <v>328</v>
      </c>
      <c r="B165" s="2" t="s">
        <v>329</v>
      </c>
      <c r="C165" s="3" t="s">
        <v>353</v>
      </c>
      <c r="D165" s="1" t="s">
        <v>564</v>
      </c>
      <c r="E165" s="1" t="s">
        <v>724</v>
      </c>
      <c r="F165" s="7"/>
      <c r="G165" s="7" t="s">
        <v>30</v>
      </c>
      <c r="H165" s="3">
        <v>2</v>
      </c>
      <c r="I165" s="1" t="s">
        <v>941</v>
      </c>
      <c r="J165" s="1" t="s">
        <v>946</v>
      </c>
      <c r="K165" s="3" t="s">
        <v>11</v>
      </c>
      <c r="L165" s="3" t="s">
        <v>6</v>
      </c>
      <c r="M165" s="1" t="s">
        <v>1111</v>
      </c>
    </row>
    <row r="166" spans="1:13" x14ac:dyDescent="0.3">
      <c r="A166" s="2" t="s">
        <v>330</v>
      </c>
      <c r="B166" s="2" t="s">
        <v>331</v>
      </c>
      <c r="C166" s="3" t="s">
        <v>398</v>
      </c>
      <c r="D166" s="1" t="s">
        <v>565</v>
      </c>
      <c r="E166" s="1" t="s">
        <v>725</v>
      </c>
      <c r="F166" s="7"/>
      <c r="G166" s="7" t="s">
        <v>745</v>
      </c>
      <c r="H166" s="3">
        <v>1</v>
      </c>
      <c r="I166" s="1" t="s">
        <v>886</v>
      </c>
      <c r="J166" s="1" t="s">
        <v>946</v>
      </c>
      <c r="K166" s="3" t="s">
        <v>10</v>
      </c>
      <c r="L166" s="3" t="s">
        <v>6</v>
      </c>
      <c r="M166" s="1" t="s">
        <v>1112</v>
      </c>
    </row>
    <row r="167" spans="1:13" x14ac:dyDescent="0.3">
      <c r="A167" s="2" t="s">
        <v>332</v>
      </c>
      <c r="B167" s="2" t="s">
        <v>333</v>
      </c>
      <c r="C167" s="3" t="s">
        <v>399</v>
      </c>
      <c r="D167" s="1" t="s">
        <v>566</v>
      </c>
      <c r="E167" s="1" t="s">
        <v>726</v>
      </c>
      <c r="F167" s="7"/>
      <c r="G167" s="7" t="s">
        <v>783</v>
      </c>
      <c r="H167" s="3">
        <v>5</v>
      </c>
      <c r="I167" s="1" t="s">
        <v>942</v>
      </c>
      <c r="J167" s="1" t="s">
        <v>946</v>
      </c>
      <c r="K167" s="3" t="s">
        <v>10</v>
      </c>
      <c r="L167" s="3" t="s">
        <v>6</v>
      </c>
      <c r="M167" s="1" t="s">
        <v>1113</v>
      </c>
    </row>
    <row r="168" spans="1:13" x14ac:dyDescent="0.3">
      <c r="A168" s="2" t="s">
        <v>334</v>
      </c>
      <c r="B168" s="2" t="s">
        <v>335</v>
      </c>
      <c r="C168" s="3" t="s">
        <v>21</v>
      </c>
      <c r="D168" s="1" t="s">
        <v>567</v>
      </c>
      <c r="E168" s="1" t="s">
        <v>727</v>
      </c>
      <c r="F168" s="7"/>
      <c r="G168" s="7" t="s">
        <v>784</v>
      </c>
      <c r="H168" s="3">
        <v>2</v>
      </c>
      <c r="I168" s="1" t="s">
        <v>943</v>
      </c>
      <c r="J168" s="1" t="s">
        <v>946</v>
      </c>
      <c r="K168" s="3" t="s">
        <v>947</v>
      </c>
      <c r="L168" s="3" t="s">
        <v>6</v>
      </c>
      <c r="M168" s="1" t="s">
        <v>1114</v>
      </c>
    </row>
    <row r="169" spans="1:13" x14ac:dyDescent="0.3">
      <c r="A169" s="2" t="s">
        <v>336</v>
      </c>
      <c r="B169" s="2" t="s">
        <v>337</v>
      </c>
      <c r="C169" s="3" t="s">
        <v>355</v>
      </c>
      <c r="D169" s="1" t="s">
        <v>568</v>
      </c>
      <c r="E169" s="1" t="s">
        <v>728</v>
      </c>
      <c r="F169" s="7"/>
      <c r="G169" s="7" t="s">
        <v>739</v>
      </c>
      <c r="H169" s="3">
        <v>7</v>
      </c>
      <c r="I169" s="1" t="s">
        <v>944</v>
      </c>
      <c r="J169" s="1" t="s">
        <v>946</v>
      </c>
      <c r="K169" s="3" t="s">
        <v>11</v>
      </c>
      <c r="L169" s="3" t="s">
        <v>6</v>
      </c>
      <c r="M169" s="1" t="s">
        <v>1115</v>
      </c>
    </row>
    <row r="170" spans="1:13" x14ac:dyDescent="0.3">
      <c r="A170" s="2" t="s">
        <v>338</v>
      </c>
      <c r="B170" s="2" t="s">
        <v>339</v>
      </c>
      <c r="C170" s="3" t="s">
        <v>371</v>
      </c>
      <c r="D170" s="1" t="s">
        <v>569</v>
      </c>
      <c r="E170" s="1" t="s">
        <v>729</v>
      </c>
      <c r="F170" s="7"/>
      <c r="G170" s="7" t="s">
        <v>744</v>
      </c>
      <c r="H170" s="3">
        <v>1</v>
      </c>
      <c r="I170" s="1" t="s">
        <v>803</v>
      </c>
      <c r="J170" s="1" t="s">
        <v>946</v>
      </c>
      <c r="K170" s="3" t="s">
        <v>11</v>
      </c>
      <c r="L170" s="3" t="s">
        <v>6</v>
      </c>
      <c r="M170" s="1" t="s">
        <v>1116</v>
      </c>
    </row>
    <row r="171" spans="1:13" x14ac:dyDescent="0.3">
      <c r="A171" s="2" t="s">
        <v>340</v>
      </c>
      <c r="B171" s="2" t="s">
        <v>1157</v>
      </c>
      <c r="C171" s="3" t="s">
        <v>400</v>
      </c>
      <c r="D171" s="1" t="s">
        <v>570</v>
      </c>
      <c r="E171" s="1" t="s">
        <v>730</v>
      </c>
      <c r="F171" s="7"/>
      <c r="G171" s="7" t="s">
        <v>773</v>
      </c>
      <c r="H171" s="3">
        <v>1</v>
      </c>
      <c r="I171" s="1" t="s">
        <v>945</v>
      </c>
      <c r="J171" s="1" t="s">
        <v>946</v>
      </c>
      <c r="K171" s="3" t="s">
        <v>8</v>
      </c>
      <c r="L171" s="3" t="s">
        <v>6</v>
      </c>
      <c r="M171" s="1" t="s">
        <v>1117</v>
      </c>
    </row>
    <row r="172" spans="1:13" x14ac:dyDescent="0.3">
      <c r="A172" s="2" t="s">
        <v>1118</v>
      </c>
      <c r="B172" s="2" t="s">
        <v>1119</v>
      </c>
      <c r="C172" s="3" t="s">
        <v>1120</v>
      </c>
      <c r="D172" s="1" t="s">
        <v>1121</v>
      </c>
      <c r="E172" s="1" t="s">
        <v>1122</v>
      </c>
      <c r="F172" s="7"/>
      <c r="G172" s="7" t="s">
        <v>760</v>
      </c>
      <c r="H172" s="3">
        <v>1</v>
      </c>
      <c r="I172" s="1" t="s">
        <v>1123</v>
      </c>
      <c r="J172" s="1" t="s">
        <v>946</v>
      </c>
      <c r="K172" s="3" t="s">
        <v>11</v>
      </c>
      <c r="L172" s="3" t="s">
        <v>6</v>
      </c>
      <c r="M172" s="1" t="s">
        <v>1124</v>
      </c>
    </row>
  </sheetData>
  <phoneticPr fontId="1" type="noConversion"/>
  <conditionalFormatting sqref="A1">
    <cfRule type="duplicateValues" dxfId="1" priority="5"/>
  </conditionalFormatting>
  <conditionalFormatting sqref="B1">
    <cfRule type="duplicateValues" dxfId="0" priority="4"/>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wiley171种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 晓萌</dc:creator>
  <cp:lastModifiedBy>莉 杨</cp:lastModifiedBy>
  <dcterms:created xsi:type="dcterms:W3CDTF">2022-12-16T02:51:21Z</dcterms:created>
  <dcterms:modified xsi:type="dcterms:W3CDTF">2024-02-19T07:39:40Z</dcterms:modified>
</cp:coreProperties>
</file>